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560" yWindow="0" windowWidth="20496" windowHeight="7236" tabRatio="561"/>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definedNames>
    <definedName name="_xlnm.Print_Area" localSheetId="3">F.橋梁①!$A$1:$J$96</definedName>
    <definedName name="_xlnm.Print_Area" localSheetId="6">F.橋梁②!$A$1:$J$101</definedName>
    <definedName name="_xlnm.Print_Area" localSheetId="9">F.橋梁③!$A$1:$J$96</definedName>
  </definedNames>
  <calcPr calcId="162913"/>
</workbook>
</file>

<file path=xl/sharedStrings.xml><?xml version="1.0" encoding="utf-8"?>
<sst xmlns="http://schemas.openxmlformats.org/spreadsheetml/2006/main" count="762" uniqueCount="430">
  <si>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</si>
  <si>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</si>
  <si>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</si>
  <si>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</si>
  <si>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</si>
  <si>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</si>
  <si>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</si>
  <si>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</si>
  <si>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</si>
  <si>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</si>
  <si>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</si>
  <si>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</si>
  <si>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</si>
  <si>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</si>
  <si>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</si>
  <si>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</si>
  <si>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</si>
  <si>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</si>
  <si>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</si>
  <si>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</si>
  <si>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</si>
  <si>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</si>
  <si>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</si>
  <si>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</si>
  <si>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</si>
  <si>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</si>
  <si>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</si>
  <si>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</si>
  <si>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</si>
  <si>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</si>
  <si>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</si>
  <si>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</si>
  <si>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</si>
  <si>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</si>
  <si>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</si>
  <si>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</si>
  <si>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</si>
  <si>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</si>
  <si>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</si>
  <si>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</si>
  <si>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</si>
  <si>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</si>
  <si>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</si>
  <si>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</si>
  <si>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</si>
  <si>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</si>
  <si>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</si>
  <si>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</si>
  <si>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</si>
  <si>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</si>
  <si>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</si>
  <si>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</si>
  <si>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</si>
  <si>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</si>
  <si>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</si>
  <si>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</si>
  <si>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</si>
  <si>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</si>
  <si>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</si>
  <si>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</si>
  <si>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</si>
  <si>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</si>
  <si>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</si>
  <si>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</si>
  <si>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</si>
  <si>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</si>
  <si>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</si>
  <si>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</si>
  <si>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</si>
  <si>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</si>
  <si>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</si>
  <si>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</si>
  <si>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</si>
  <si>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</si>
  <si>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</si>
  <si>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</si>
  <si>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</si>
  <si>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</si>
  <si>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</si>
  <si>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</si>
  <si>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</si>
  <si>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</si>
  <si>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</si>
  <si>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</si>
  <si>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</si>
  <si>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</si>
  <si>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</si>
  <si>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</si>
  <si>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</si>
  <si>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</si>
  <si>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</si>
  <si>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</si>
  <si>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</si>
  <si>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</si>
  <si>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</si>
  <si>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</si>
  <si>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</si>
  <si>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</si>
  <si>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</si>
  <si>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</si>
  <si>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</si>
  <si>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</si>
  <si>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</si>
  <si>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</si>
  <si>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</si>
  <si>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</si>
  <si>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</si>
  <si>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</si>
  <si>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</si>
  <si>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</si>
  <si>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</si>
  <si>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</si>
  <si>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</si>
  <si>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</si>
  <si>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</si>
  <si>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</si>
  <si>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</si>
  <si>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</si>
  <si>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</si>
  <si>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</si>
  <si>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</si>
  <si>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</si>
  <si>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</si>
  <si>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</si>
  <si>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</si>
  <si>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</si>
  <si>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</si>
  <si>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</si>
  <si>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</si>
  <si>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</si>
  <si>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</si>
  <si>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</si>
  <si>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</si>
  <si>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</si>
  <si>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</si>
  <si>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</si>
  <si>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</si>
  <si>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</si>
  <si>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</si>
  <si>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</si>
  <si>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</si>
  <si>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</si>
  <si>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</si>
  <si>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</si>
  <si>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</si>
  <si>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</si>
  <si>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</si>
  <si>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</si>
  <si>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</si>
  <si>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</si>
  <si>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</si>
  <si>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</si>
  <si>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</si>
  <si>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</si>
  <si>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</si>
  <si>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</si>
  <si>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</si>
  <si>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</si>
  <si>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</si>
  <si>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</si>
  <si>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</si>
  <si>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</si>
  <si>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</si>
  <si>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</si>
  <si>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</si>
  <si>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</si>
  <si>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</si>
  <si>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</si>
  <si>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</si>
  <si>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</si>
  <si>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</si>
  <si>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</si>
  <si>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</si>
  <si>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</si>
  <si>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</si>
  <si>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</si>
  <si>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</si>
  <si>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</si>
  <si>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</si>
  <si>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</si>
  <si>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</si>
  <si>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</si>
  <si>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</si>
  <si>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</si>
  <si>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</si>
  <si>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</si>
  <si>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</si>
  <si>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</si>
  <si>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</si>
  <si>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</si>
  <si>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</si>
  <si>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</si>
  <si>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</si>
  <si>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</si>
  <si>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</si>
  <si>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</si>
  <si>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</si>
  <si>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</si>
  <si>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</si>
  <si>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</si>
  <si>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</si>
  <si>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</si>
  <si>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</si>
  <si>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</si>
  <si>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</si>
  <si>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</si>
  <si>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</si>
  <si>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</si>
  <si>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</si>
  <si>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</si>
  <si>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</si>
  <si>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</si>
  <si>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</si>
  <si>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</si>
  <si>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</si>
  <si>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</si>
  <si>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</si>
  <si>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</si>
  <si>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</si>
  <si>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</si>
  <si>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</si>
  <si>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</si>
  <si>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</si>
  <si>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</si>
  <si>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</si>
  <si>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</si>
  <si>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</si>
  <si>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</si>
  <si>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</si>
  <si>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</si>
  <si>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</si>
  <si>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</si>
  <si>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</si>
  <si>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</si>
  <si>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</si>
  <si>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</si>
  <si>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</si>
  <si>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</si>
  <si>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</si>
  <si>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</si>
  <si>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</si>
  <si>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</si>
  <si>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</si>
  <si>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</si>
  <si>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</si>
  <si>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</si>
  <si>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</si>
  <si>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</si>
  <si>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</si>
  <si>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</si>
  <si>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</si>
  <si>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</si>
  <si>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</si>
  <si>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</si>
  <si>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</si>
  <si>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</si>
  <si>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</si>
  <si>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</si>
  <si>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</si>
  <si>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</si>
  <si>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</si>
  <si>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</si>
  <si>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</si>
  <si>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</si>
  <si>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</si>
  <si>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</si>
  <si>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</si>
  <si>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</si>
  <si>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</si>
  <si>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</si>
  <si>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</si>
  <si>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</si>
  <si>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</si>
  <si>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</si>
  <si>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</si>
  <si>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</si>
  <si>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</si>
  <si>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</si>
  <si>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</si>
  <si>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</si>
  <si>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</si>
  <si>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</si>
  <si>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</si>
  <si>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</si>
  <si>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</si>
  <si>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</si>
  <si>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</si>
  <si>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</si>
  <si>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</si>
  <si>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</si>
  <si>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</si>
  <si>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</si>
  <si>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</si>
  <si>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</si>
  <si>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</si>
  <si>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</si>
  <si>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</si>
  <si>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</si>
  <si>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</si>
  <si>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</si>
  <si>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</si>
  <si>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</si>
  <si>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</si>
  <si>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</si>
  <si>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</si>
  <si>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</si>
  <si>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</si>
  <si>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</si>
  <si>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</si>
  <si>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</si>
  <si>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</si>
  <si>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</si>
  <si>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</si>
  <si>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</si>
  <si>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</si>
  <si>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</si>
  <si>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</si>
  <si>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</si>
  <si>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</si>
  <si>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</si>
  <si>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</si>
  <si>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</si>
  <si>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</si>
  <si>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</si>
  <si>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</si>
  <si>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</si>
  <si>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</si>
  <si>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</si>
  <si>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</si>
  <si>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</si>
  <si>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</si>
  <si>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</si>
  <si>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</si>
  <si>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</si>
  <si>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</si>
  <si>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</si>
  <si>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</si>
  <si>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</si>
  <si>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</si>
  <si>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</si>
  <si>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</si>
  <si>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</si>
  <si>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</si>
  <si>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</si>
  <si>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</si>
  <si>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</si>
  <si>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</si>
  <si>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</si>
  <si>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</si>
  <si>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</si>
  <si>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</si>
  <si>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</si>
  <si>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</si>
  <si>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</si>
  <si>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</si>
  <si>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</si>
  <si>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</si>
  <si>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</si>
  <si>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</si>
  <si>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</si>
  <si>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</si>
  <si>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</si>
  <si>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</si>
  <si>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</si>
  <si>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</si>
  <si>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</si>
  <si>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</si>
  <si>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</si>
  <si>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</si>
  <si>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</si>
  <si>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</si>
  <si>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</si>
  <si>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</si>
  <si>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</si>
  <si>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</si>
  <si>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</si>
  <si>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</si>
  <si>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</si>
  <si>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</si>
  <si>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</si>
  <si>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</si>
  <si>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</si>
  <si>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</si>
  <si>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</si>
  <si>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</si>
  <si>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</si>
  <si>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</si>
  <si>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</si>
  <si>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</si>
  <si>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</si>
  <si>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</si>
  <si>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</si>
  <si>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</si>
  <si>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</si>
  <si>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</si>
  <si>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</si>
  <si>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</si>
  <si>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照査の日付：　 令和　　　年　　　月　　　日</t>
  </si>
  <si>
    <t>総括監督員</t>
    <rPh sb="0" eb="2">
      <t>ソウカツ</t>
    </rPh>
    <phoneticPr fontId="2"/>
  </si>
  <si>
    <t>主任監督員</t>
  </si>
  <si>
    <t>監督員</t>
    <phoneticPr fontId="2"/>
  </si>
  <si>
    <t>主任監督員</t>
    <rPh sb="0" eb="2">
      <t>シュニン</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</si>
  <si>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</si>
  <si>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</si>
  <si>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照査報告書および打合せ記録簿に、照査の根拠となる資料の提示の有無を記載したか。</t>
    <phoneticPr fontId="1"/>
  </si>
  <si>
    <t>主任技術者</t>
    <phoneticPr fontId="1"/>
  </si>
  <si>
    <t>同条例の目的や考え方について、図解も含めて詳しく解説した「施設整備マニュアル」と整合がとれているか</t>
    <rPh sb="0" eb="1">
      <t>ドウ</t>
    </rPh>
    <phoneticPr fontId="1"/>
  </si>
  <si>
    <t>支障物件の状況を把握したか。（地下埋設物、架空線、マンホール、電柱等）</t>
    <phoneticPr fontId="1"/>
  </si>
  <si>
    <t>ＣＡＤによる求積の場合、数量根拠資料に「ＣＡＤ求積による」との記載があるか。</t>
    <rPh sb="9" eb="11">
      <t>バアイ</t>
    </rPh>
    <phoneticPr fontId="1"/>
  </si>
  <si>
    <t>既設構造物との取り合いを確認したか。</t>
    <phoneticPr fontId="1"/>
  </si>
  <si>
    <t>津波に対する防災計画の有無を確認したか。</t>
    <phoneticPr fontId="1"/>
  </si>
  <si>
    <t>疲労耐久性に関する照査をしたか。</t>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</si>
  <si>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委託者へ提示したか。</t>
  </si>
  <si>
    <t>TECRISの内容について、委託者と確認を行ったか。</t>
    <rPh sb="7" eb="9">
      <t>ナイヨウ</t>
    </rPh>
    <rPh sb="18" eb="20">
      <t>カクニン</t>
    </rPh>
    <rPh sb="21" eb="22">
      <t>オコナ</t>
    </rPh>
    <phoneticPr fontId="1"/>
  </si>
  <si>
    <t>委託者と合同で現地踏査を実施したか。</t>
  </si>
  <si>
    <t>設計に使用する技術基準、参考図書（委託者、隣接工区統一）を確認したか。</t>
  </si>
  <si>
    <t>委託者</t>
    <phoneticPr fontId="2"/>
  </si>
  <si>
    <t>受託者</t>
    <phoneticPr fontId="2"/>
  </si>
  <si>
    <t>受託者が実施する照査関連事項</t>
    <rPh sb="4" eb="6">
      <t>ジッシ</t>
    </rPh>
    <rPh sb="8" eb="10">
      <t>ショウサ</t>
    </rPh>
    <rPh sb="10" eb="12">
      <t>カンレン</t>
    </rPh>
    <rPh sb="12" eb="14">
      <t>ジコウ</t>
    </rPh>
    <phoneticPr fontId="2"/>
  </si>
  <si>
    <t>委 託 者 名：</t>
  </si>
  <si>
    <t>受 託 者 名：</t>
    <rPh sb="2" eb="3">
      <t>タク</t>
    </rPh>
    <phoneticPr fontId="1"/>
  </si>
  <si>
    <t>受 託 者 名：</t>
    <phoneticPr fontId="1"/>
  </si>
  <si>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</si>
  <si>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</si>
  <si>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構造細目は妥当か。（鉄筋かぶり、ピッチ、継手、折り曲げ位置、フック形状等）（断面変化位置、鋼板厚、板幅、材料使用区分、継手部、補剛材等）</t>
  </si>
  <si>
    <t>落橋防止システムの選定は適正か。（橋軸方向、橋軸直角方向）</t>
  </si>
  <si>
    <t>設計計算書の結果が正しく図面に反映されているか。（特に応力計算、安定計算等の結果が適用範囲も含めて整合しているか。）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5" eb="66">
      <t>ブ</t>
    </rPh>
    <rPh sb="66" eb="67">
      <t>ザイ</t>
    </rPh>
    <rPh sb="67" eb="68">
      <t>アツ</t>
    </rPh>
    <rPh sb="70" eb="72">
      <t>テッキン</t>
    </rPh>
    <rPh sb="112" eb="113">
      <t>トウ</t>
    </rPh>
    <rPh sb="116" eb="118">
      <t>コウザイ</t>
    </rPh>
    <rPh sb="118" eb="120">
      <t>ケイジョウ</t>
    </rPh>
    <rPh sb="121" eb="123">
      <t>スンポウ</t>
    </rPh>
    <rPh sb="125" eb="127">
      <t>シヨウ</t>
    </rPh>
    <rPh sb="127" eb="129">
      <t>ザイリョウ</t>
    </rPh>
    <rPh sb="131" eb="133">
      <t>ヒロウ</t>
    </rPh>
    <rPh sb="133" eb="135">
      <t>セッケイ</t>
    </rPh>
    <rPh sb="135" eb="137">
      <t>ケッカ</t>
    </rPh>
    <rPh sb="138" eb="140">
      <t>カセツ</t>
    </rPh>
    <rPh sb="140" eb="142">
      <t>ホキョウ</t>
    </rPh>
    <rPh sb="142" eb="144">
      <t>セッケイ</t>
    </rPh>
    <rPh sb="145" eb="147">
      <t>ケッカ</t>
    </rPh>
    <rPh sb="151" eb="152">
      <t>タ</t>
    </rPh>
    <phoneticPr fontId="2"/>
  </si>
  <si>
    <t>各設計図が相互に整合しているか。
・一般平面図と縦断図
・構造図と配筋図
・構造図と仮設図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</si>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</sst>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8">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4" fillId="0" borderId="0" xfId="13" applyFont="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 xfId="0" applyFont="1" applyFill="1" applyBorder="1" applyAlignment="1">
      <alignment vertical="center" wrapText="1"/>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25" fillId="0" borderId="15" xfId="13" applyFont="1" applyBorder="1" applyAlignment="1">
      <alignment horizontal="distributed" vertical="center"/>
    </xf>
    <xf numFmtId="0" fontId="25" fillId="0" borderId="16" xfId="13" applyFont="1" applyBorder="1" applyAlignment="1">
      <alignment horizontal="distributed" vertical="center"/>
    </xf>
    <xf numFmtId="0" fontId="25" fillId="0" borderId="17" xfId="13" applyFont="1" applyBorder="1" applyAlignment="1">
      <alignment horizontal="distributed" vertical="center"/>
    </xf>
    <xf numFmtId="0" fontId="25" fillId="0" borderId="18" xfId="13" applyFont="1" applyBorder="1" applyAlignment="1">
      <alignment horizontal="distributed" vertical="center"/>
    </xf>
    <xf numFmtId="0" fontId="25" fillId="0" borderId="0" xfId="13" applyFont="1" applyBorder="1" applyAlignment="1">
      <alignment horizontal="distributed" vertical="center"/>
    </xf>
    <xf numFmtId="0" fontId="25" fillId="0" borderId="19"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7" xfId="13" applyFont="1" applyBorder="1" applyAlignment="1">
      <alignment vertical="top"/>
    </xf>
    <xf numFmtId="0" fontId="19" fillId="0" borderId="0" xfId="13" applyFont="1" applyAlignment="1">
      <alignment vertical="top"/>
    </xf>
    <xf numFmtId="0" fontId="25" fillId="0" borderId="33" xfId="13" applyFont="1" applyBorder="1" applyAlignment="1">
      <alignment horizontal="distributed" vertical="center"/>
    </xf>
    <xf numFmtId="0" fontId="25" fillId="0" borderId="34" xfId="13" applyFont="1" applyBorder="1" applyAlignment="1">
      <alignment horizontal="distributed" vertical="center"/>
    </xf>
    <xf numFmtId="0" fontId="25" fillId="0" borderId="35" xfId="13" applyFont="1" applyBorder="1" applyAlignment="1">
      <alignment horizontal="distributed" vertical="center"/>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1"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24" fillId="0" borderId="6" xfId="13" applyFont="1" applyBorder="1" applyAlignment="1">
      <alignment horizontal="distributed" vertical="center"/>
    </xf>
    <xf numFmtId="0" fontId="24" fillId="0" borderId="7" xfId="13" applyFont="1" applyBorder="1" applyAlignment="1">
      <alignment horizontal="distributed" vertical="center"/>
    </xf>
    <xf numFmtId="0" fontId="24" fillId="0" borderId="8" xfId="13" applyFont="1" applyBorder="1" applyAlignment="1">
      <alignment horizontal="distributed" vertical="center"/>
    </xf>
    <xf numFmtId="0" fontId="24" fillId="0" borderId="9" xfId="13" applyFont="1" applyBorder="1" applyAlignment="1">
      <alignment horizontal="distributed" vertical="center"/>
    </xf>
    <xf numFmtId="0" fontId="24" fillId="0" borderId="5" xfId="13" applyFont="1" applyBorder="1" applyAlignment="1">
      <alignment horizontal="distributed" vertical="center"/>
    </xf>
    <xf numFmtId="0" fontId="24" fillId="0" borderId="10" xfId="13" applyFont="1" applyBorder="1" applyAlignment="1">
      <alignment horizontal="distributed"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x14ac:dyDescent="0.2">
      <c r="A7" s="17"/>
      <c r="B7" s="17"/>
      <c r="C7" s="17"/>
      <c r="D7" s="17"/>
      <c r="E7" s="17"/>
      <c r="F7" s="17"/>
      <c r="G7" s="17"/>
      <c r="H7" s="17"/>
      <c r="I7" s="17"/>
      <c r="J7" s="17"/>
      <c r="K7" s="17"/>
      <c r="L7" s="17"/>
      <c r="M7" s="17"/>
      <c r="N7" s="17"/>
      <c r="O7" s="17"/>
      <c r="P7" s="17"/>
    </row>
    <row r="8" spans="1:16" x14ac:dyDescent="0.2">
      <c r="A8" s="17"/>
      <c r="B8" s="17"/>
      <c r="C8" s="17"/>
      <c r="D8" s="17"/>
      <c r="E8" s="17"/>
      <c r="F8" s="17"/>
      <c r="G8" s="17"/>
      <c r="H8" s="17"/>
      <c r="I8" s="17"/>
      <c r="J8" s="17"/>
      <c r="K8" s="17"/>
      <c r="L8" s="17"/>
      <c r="M8" s="17"/>
      <c r="N8" s="17"/>
      <c r="O8" s="17"/>
      <c r="P8" s="17"/>
    </row>
    <row r="9" spans="1:16" x14ac:dyDescent="0.2">
      <c r="A9" s="17"/>
      <c r="B9" s="17"/>
      <c r="C9" s="17"/>
      <c r="D9" s="17"/>
      <c r="E9" s="17"/>
      <c r="F9" s="17"/>
      <c r="G9" s="17"/>
      <c r="H9" s="17"/>
      <c r="I9" s="17"/>
      <c r="J9" s="17"/>
      <c r="K9" s="17"/>
      <c r="L9" s="17"/>
      <c r="M9" s="17"/>
      <c r="N9" s="17"/>
      <c r="O9" s="17"/>
      <c r="P9" s="17"/>
    </row>
    <row r="10" spans="1:16" ht="28.2" x14ac:dyDescent="0.2">
      <c r="A10" s="96" t="s">
        <v>393</v>
      </c>
      <c r="B10" s="96"/>
      <c r="C10" s="96"/>
      <c r="D10" s="96"/>
      <c r="E10" s="96"/>
      <c r="F10" s="96"/>
      <c r="G10" s="96"/>
      <c r="H10" s="96"/>
      <c r="I10" s="96"/>
      <c r="J10" s="96"/>
      <c r="K10" s="96"/>
      <c r="L10" s="96"/>
      <c r="M10" s="96"/>
      <c r="N10" s="96"/>
      <c r="O10" s="22"/>
      <c r="P10" s="22"/>
    </row>
    <row r="11" spans="1:16" x14ac:dyDescent="0.2">
      <c r="A11" s="17"/>
      <c r="B11" s="17"/>
      <c r="C11" s="17"/>
      <c r="D11" s="17"/>
      <c r="E11" s="17"/>
      <c r="F11" s="17"/>
      <c r="G11" s="17"/>
      <c r="H11" s="17"/>
      <c r="I11" s="17"/>
      <c r="J11" s="17"/>
      <c r="K11" s="17"/>
      <c r="L11" s="17"/>
      <c r="M11" s="17"/>
      <c r="N11" s="17"/>
      <c r="O11" s="17"/>
      <c r="P11" s="17"/>
    </row>
    <row r="12" spans="1:16" ht="25.8" x14ac:dyDescent="0.2">
      <c r="A12" s="97"/>
      <c r="B12" s="97"/>
      <c r="C12" s="97"/>
      <c r="D12" s="97"/>
      <c r="E12" s="97"/>
      <c r="F12" s="97"/>
      <c r="G12" s="97"/>
      <c r="H12" s="97"/>
      <c r="I12" s="97"/>
      <c r="J12" s="97"/>
      <c r="K12" s="97"/>
      <c r="L12" s="97"/>
      <c r="M12" s="97"/>
      <c r="N12" s="97"/>
      <c r="O12" s="22"/>
      <c r="P12" s="22"/>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
      <c r="K20" s="17"/>
      <c r="L20" s="17"/>
      <c r="M20" s="17"/>
      <c r="N20" s="17"/>
      <c r="O20" s="17"/>
      <c r="P20" s="17"/>
    </row>
    <row r="21" spans="1:16" x14ac:dyDescent="0.2">
      <c r="A21" s="17"/>
      <c r="B21" s="17"/>
      <c r="C21" s="17"/>
      <c r="D21" s="17"/>
      <c r="E21" s="17"/>
      <c r="F21" s="17"/>
      <c r="G21" s="17"/>
      <c r="H21" s="17"/>
      <c r="I21" s="17"/>
      <c r="J21" s="17"/>
      <c r="K21" s="17"/>
      <c r="L21" s="17"/>
      <c r="M21" s="17"/>
      <c r="N21" s="17"/>
      <c r="O21" s="17"/>
      <c r="P21" s="17"/>
    </row>
    <row r="22" spans="1:16" x14ac:dyDescent="0.2">
      <c r="A22" s="17"/>
      <c r="B22" s="17"/>
      <c r="C22" s="17"/>
      <c r="D22" s="17"/>
      <c r="E22" s="17"/>
      <c r="F22" s="17"/>
      <c r="G22" s="17"/>
      <c r="H22" s="17"/>
      <c r="I22" s="17"/>
      <c r="J22" s="17"/>
      <c r="K22" s="17"/>
      <c r="L22" s="17"/>
      <c r="M22" s="17"/>
      <c r="N22" s="17"/>
      <c r="O22" s="17"/>
      <c r="P22" s="17"/>
    </row>
    <row r="23" spans="1:16" x14ac:dyDescent="0.2">
      <c r="A23" s="17"/>
      <c r="B23" s="17"/>
      <c r="C23" s="17"/>
      <c r="D23" s="17"/>
      <c r="E23" s="17"/>
      <c r="F23" s="17"/>
      <c r="G23" s="17"/>
      <c r="H23" s="17"/>
      <c r="I23" s="17"/>
      <c r="J23" s="98"/>
      <c r="K23" s="98"/>
      <c r="L23" s="98"/>
      <c r="M23" s="98"/>
      <c r="N23" s="98"/>
      <c r="O23" s="17"/>
      <c r="P23" s="17"/>
    </row>
    <row r="24" spans="1:16" x14ac:dyDescent="0.2">
      <c r="A24" s="17"/>
      <c r="B24" s="17"/>
      <c r="C24" s="17"/>
      <c r="D24" s="17"/>
      <c r="E24" s="17"/>
      <c r="F24" s="17"/>
      <c r="G24" s="17"/>
      <c r="H24" s="17"/>
      <c r="I24" s="17"/>
      <c r="J24" s="29"/>
      <c r="K24" s="30"/>
      <c r="L24" s="30"/>
      <c r="M24" s="30"/>
      <c r="N24" s="30"/>
      <c r="O24" s="17"/>
      <c r="P24" s="17"/>
    </row>
    <row r="25" spans="1:16" x14ac:dyDescent="0.2">
      <c r="A25" s="17"/>
      <c r="B25" s="17"/>
      <c r="C25" s="17"/>
      <c r="D25" s="17"/>
      <c r="E25" s="17"/>
      <c r="F25" s="17"/>
      <c r="G25" s="17"/>
      <c r="H25" s="17"/>
      <c r="I25" s="17"/>
      <c r="J25" s="29"/>
      <c r="K25" s="30"/>
      <c r="L25" s="30"/>
      <c r="M25" s="30"/>
      <c r="N25" s="30"/>
      <c r="O25" s="17"/>
      <c r="P25" s="17"/>
    </row>
    <row r="26" spans="1:16" ht="25.8" x14ac:dyDescent="0.2">
      <c r="A26" s="99" t="s">
        <v>423</v>
      </c>
      <c r="B26" s="99"/>
      <c r="C26" s="99"/>
      <c r="D26" s="99"/>
      <c r="E26" s="99"/>
      <c r="F26" s="99"/>
      <c r="G26" s="99"/>
      <c r="H26" s="99"/>
      <c r="I26" s="99"/>
      <c r="J26" s="99"/>
      <c r="K26" s="99"/>
      <c r="L26" s="99"/>
      <c r="M26" s="99"/>
      <c r="N26" s="99"/>
      <c r="O26" s="17"/>
      <c r="P26" s="17"/>
    </row>
    <row r="27" spans="1:16" x14ac:dyDescent="0.2">
      <c r="A27" s="17"/>
      <c r="B27" s="17"/>
      <c r="C27" s="17"/>
      <c r="D27" s="17"/>
      <c r="E27" s="17"/>
      <c r="G27" s="17"/>
      <c r="H27" s="17"/>
      <c r="I27" s="17"/>
      <c r="J27" s="23"/>
      <c r="K27" s="23"/>
      <c r="L27" s="23"/>
      <c r="M27" s="23"/>
      <c r="N27" s="23"/>
      <c r="O27" s="17"/>
      <c r="P27" s="17"/>
    </row>
    <row r="28" spans="1:16" x14ac:dyDescent="0.2">
      <c r="A28" s="17"/>
      <c r="B28" s="17"/>
      <c r="C28" s="17"/>
      <c r="D28" s="17"/>
      <c r="E28" s="17"/>
      <c r="F28" s="17"/>
      <c r="G28" s="17"/>
      <c r="H28" s="17"/>
      <c r="I28" s="17"/>
      <c r="J28" s="29"/>
      <c r="K28" s="30"/>
      <c r="L28" s="30"/>
      <c r="M28" s="30"/>
      <c r="N28" s="30"/>
      <c r="O28" s="17"/>
      <c r="P28" s="17"/>
    </row>
    <row r="29" spans="1:16" x14ac:dyDescent="0.2">
      <c r="A29" s="17"/>
      <c r="B29" s="17"/>
      <c r="C29" s="17"/>
      <c r="D29" s="17"/>
      <c r="E29" s="17"/>
      <c r="F29" s="17"/>
      <c r="G29" s="17"/>
      <c r="H29" s="17"/>
      <c r="I29" s="17"/>
      <c r="J29" s="100"/>
      <c r="K29" s="100"/>
      <c r="L29" s="100"/>
      <c r="M29" s="100"/>
      <c r="N29" s="100"/>
      <c r="O29" s="17"/>
      <c r="P29" s="17"/>
    </row>
    <row r="30" spans="1:16" x14ac:dyDescent="0.2">
      <c r="A30" s="17"/>
      <c r="B30" s="17"/>
      <c r="C30" s="17"/>
      <c r="D30" s="17"/>
      <c r="E30" s="17"/>
      <c r="F30" s="17"/>
      <c r="G30" s="17"/>
      <c r="H30" s="17"/>
      <c r="I30" s="17"/>
      <c r="J30" s="23"/>
      <c r="K30" s="23"/>
      <c r="L30" s="23"/>
      <c r="M30" s="23"/>
      <c r="N30" s="23"/>
      <c r="O30" s="17"/>
      <c r="P30" s="17"/>
    </row>
    <row r="31" spans="1:16" x14ac:dyDescent="0.2">
      <c r="A31" s="17"/>
      <c r="B31" s="17"/>
      <c r="C31" s="17"/>
      <c r="D31" s="17"/>
      <c r="E31" s="17"/>
      <c r="F31" s="17"/>
      <c r="G31" s="17"/>
      <c r="H31" s="17"/>
      <c r="I31" s="17"/>
      <c r="J31" s="29"/>
      <c r="K31" s="30"/>
      <c r="L31" s="30"/>
      <c r="M31" s="30"/>
      <c r="N31" s="30"/>
      <c r="O31" s="17"/>
      <c r="P31" s="17"/>
    </row>
    <row r="32" spans="1:16" x14ac:dyDescent="0.2">
      <c r="A32" s="17"/>
      <c r="B32" s="17"/>
      <c r="C32" s="17"/>
      <c r="D32" s="17"/>
      <c r="E32" s="17"/>
      <c r="F32" s="17"/>
      <c r="G32" s="17"/>
      <c r="H32" s="17"/>
      <c r="I32" s="17"/>
      <c r="J32" s="100"/>
      <c r="K32" s="100"/>
      <c r="L32" s="100"/>
      <c r="M32" s="100"/>
      <c r="N32" s="100"/>
      <c r="O32" s="17"/>
      <c r="P32" s="17"/>
    </row>
    <row r="33" spans="1:16" x14ac:dyDescent="0.2">
      <c r="A33" s="17"/>
      <c r="B33" s="17"/>
      <c r="C33" s="17"/>
      <c r="D33" s="17"/>
      <c r="E33" s="17"/>
      <c r="G33" s="17"/>
      <c r="H33" s="17"/>
      <c r="I33" s="17"/>
      <c r="J33" s="30"/>
      <c r="K33" s="30"/>
      <c r="L33" s="30"/>
      <c r="M33" s="30"/>
      <c r="N33" s="30"/>
      <c r="O33" s="17"/>
      <c r="P33" s="17"/>
    </row>
    <row r="34" spans="1:16" x14ac:dyDescent="0.2">
      <c r="A34" s="17"/>
      <c r="B34" s="17"/>
      <c r="C34" s="17"/>
      <c r="D34" s="17"/>
      <c r="E34" s="17"/>
      <c r="G34" s="17"/>
      <c r="H34" s="17"/>
      <c r="I34" s="17"/>
      <c r="J34" s="30"/>
      <c r="K34" s="30"/>
      <c r="L34" s="30"/>
      <c r="M34" s="30"/>
      <c r="N34" s="30"/>
      <c r="O34" s="17"/>
      <c r="P34" s="17"/>
    </row>
    <row r="35" spans="1:16" x14ac:dyDescent="0.2">
      <c r="A35" s="17"/>
      <c r="B35" s="17"/>
      <c r="C35" s="17"/>
      <c r="D35" s="17"/>
      <c r="E35" s="17"/>
      <c r="G35" s="17"/>
      <c r="H35" s="17"/>
      <c r="I35" s="17"/>
      <c r="J35" s="30"/>
      <c r="K35" s="30"/>
      <c r="L35" s="30"/>
      <c r="M35" s="30"/>
      <c r="N35" s="30"/>
      <c r="O35" s="17"/>
      <c r="P35" s="17"/>
    </row>
    <row r="36" spans="1:16" x14ac:dyDescent="0.2">
      <c r="A36" s="17"/>
      <c r="B36" s="17"/>
      <c r="C36" s="17"/>
      <c r="D36" s="17"/>
      <c r="E36" s="17"/>
      <c r="G36" s="17"/>
      <c r="H36" s="17"/>
      <c r="I36" s="17"/>
      <c r="J36" s="95"/>
      <c r="K36" s="31"/>
      <c r="L36" s="31"/>
      <c r="M36" s="30"/>
      <c r="N36" s="30"/>
      <c r="O36" s="17"/>
      <c r="P36" s="17"/>
    </row>
    <row r="37" spans="1:16" x14ac:dyDescent="0.2">
      <c r="A37" s="17"/>
      <c r="B37" s="17"/>
      <c r="C37" s="17"/>
      <c r="D37" s="17"/>
      <c r="E37" s="17"/>
      <c r="G37" s="17"/>
      <c r="H37" s="17"/>
      <c r="I37" s="17"/>
      <c r="J37" s="95"/>
      <c r="K37" s="32"/>
      <c r="L37" s="32"/>
      <c r="M37" s="32"/>
      <c r="N37" s="32"/>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row r="47" spans="1:16" x14ac:dyDescent="0.2">
      <c r="A47" s="17"/>
      <c r="B47" s="17"/>
      <c r="C47" s="17"/>
      <c r="D47" s="17"/>
      <c r="E47" s="17"/>
      <c r="F47" s="17"/>
      <c r="G47" s="17"/>
      <c r="H47" s="17"/>
      <c r="I47" s="17"/>
      <c r="J47" s="17"/>
      <c r="K47" s="17"/>
      <c r="L47" s="17"/>
      <c r="M47" s="17"/>
      <c r="N47" s="17"/>
      <c r="O47" s="17"/>
      <c r="P47" s="17"/>
    </row>
    <row r="48" spans="1:16" x14ac:dyDescent="0.2">
      <c r="A48" s="17"/>
      <c r="B48" s="17"/>
      <c r="C48" s="17"/>
      <c r="D48" s="17"/>
      <c r="E48" s="17"/>
      <c r="F48" s="17"/>
      <c r="G48" s="17"/>
      <c r="H48" s="17"/>
      <c r="I48" s="17"/>
      <c r="J48" s="17"/>
      <c r="K48" s="17"/>
      <c r="L48" s="17"/>
      <c r="M48" s="17"/>
      <c r="N48" s="17"/>
      <c r="O48" s="17"/>
      <c r="P48" s="17"/>
    </row>
    <row r="49" spans="1:16" x14ac:dyDescent="0.2">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0"/>
  <sheetViews>
    <sheetView showGridLines="0" view="pageBreakPreview" zoomScale="130" zoomScaleNormal="55" zoomScaleSheetLayoutView="130" workbookViewId="0">
      <pane ySplit="6" topLeftCell="A7" activePane="bottomLeft" state="frozen"/>
      <selection pane="bottomLeft" activeCell="A7" sqref="A7"/>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81" t="s">
        <v>4</v>
      </c>
      <c r="C1" s="181"/>
      <c r="D1" s="181"/>
      <c r="E1" s="181"/>
      <c r="F1" s="181"/>
      <c r="G1" s="181"/>
      <c r="H1" s="181"/>
      <c r="I1" s="181"/>
      <c r="J1" s="181"/>
    </row>
    <row r="2" spans="2:10" ht="23.4" x14ac:dyDescent="0.2">
      <c r="E2" s="82"/>
      <c r="F2" s="82"/>
      <c r="G2" s="82"/>
      <c r="H2" s="82"/>
      <c r="I2" s="82"/>
      <c r="J2" s="82"/>
    </row>
    <row r="3" spans="2:10" ht="13.5" customHeight="1" x14ac:dyDescent="0.2">
      <c r="B3" s="177" t="s">
        <v>372</v>
      </c>
      <c r="C3" s="177" t="s">
        <v>0</v>
      </c>
      <c r="D3" s="183" t="s">
        <v>1</v>
      </c>
      <c r="E3" s="184"/>
      <c r="F3" s="189" t="s">
        <v>387</v>
      </c>
      <c r="G3" s="190"/>
      <c r="H3" s="190"/>
      <c r="I3" s="177" t="s">
        <v>375</v>
      </c>
      <c r="J3" s="177" t="s">
        <v>376</v>
      </c>
    </row>
    <row r="4" spans="2:10" ht="13.5" customHeight="1" x14ac:dyDescent="0.2">
      <c r="B4" s="178"/>
      <c r="C4" s="178"/>
      <c r="D4" s="185"/>
      <c r="E4" s="186"/>
      <c r="F4" s="177" t="s">
        <v>377</v>
      </c>
      <c r="G4" s="91" t="s">
        <v>378</v>
      </c>
      <c r="H4" s="93"/>
      <c r="I4" s="178"/>
      <c r="J4" s="178"/>
    </row>
    <row r="5" spans="2:10" ht="13.5" customHeight="1" x14ac:dyDescent="0.2">
      <c r="B5" s="178"/>
      <c r="C5" s="178"/>
      <c r="D5" s="185"/>
      <c r="E5" s="186"/>
      <c r="F5" s="182"/>
      <c r="G5" s="90"/>
      <c r="H5" s="92" t="s">
        <v>379</v>
      </c>
      <c r="I5" s="182"/>
      <c r="J5" s="182"/>
    </row>
    <row r="6" spans="2:10" ht="79.95" customHeight="1" x14ac:dyDescent="0.2">
      <c r="B6" s="182"/>
      <c r="C6" s="182"/>
      <c r="D6" s="187"/>
      <c r="E6" s="188"/>
      <c r="F6" s="89" t="s">
        <v>380</v>
      </c>
      <c r="G6" s="89" t="s">
        <v>381</v>
      </c>
      <c r="H6" s="89" t="s">
        <v>382</v>
      </c>
      <c r="I6" s="89" t="s">
        <v>383</v>
      </c>
      <c r="J6" s="89" t="s">
        <v>384</v>
      </c>
    </row>
    <row r="7" spans="2:10" ht="13.5" customHeight="1" x14ac:dyDescent="0.2">
      <c r="B7" s="177">
        <v>1</v>
      </c>
      <c r="C7" s="179" t="s">
        <v>323</v>
      </c>
      <c r="D7" s="89" t="s">
        <v>22</v>
      </c>
      <c r="E7" s="88" t="s">
        <v>239</v>
      </c>
      <c r="F7" s="88"/>
      <c r="G7" s="88"/>
      <c r="H7" s="88"/>
      <c r="I7" s="88"/>
      <c r="J7" s="88"/>
    </row>
    <row r="8" spans="2:10" x14ac:dyDescent="0.2">
      <c r="B8" s="178"/>
      <c r="C8" s="179"/>
      <c r="D8" s="89" t="s">
        <v>24</v>
      </c>
      <c r="E8" s="88" t="s">
        <v>240</v>
      </c>
      <c r="F8" s="88"/>
      <c r="G8" s="88"/>
      <c r="H8" s="88"/>
      <c r="I8" s="88"/>
      <c r="J8" s="88"/>
    </row>
    <row r="9" spans="2:10" x14ac:dyDescent="0.2">
      <c r="B9" s="178"/>
      <c r="C9" s="179"/>
      <c r="D9" s="89" t="s">
        <v>78</v>
      </c>
      <c r="E9" s="88" t="s">
        <v>241</v>
      </c>
      <c r="F9" s="88"/>
      <c r="G9" s="88"/>
      <c r="H9" s="88"/>
      <c r="I9" s="88"/>
      <c r="J9" s="88"/>
    </row>
    <row r="10" spans="2:10" x14ac:dyDescent="0.2">
      <c r="B10" s="178"/>
      <c r="C10" s="179"/>
      <c r="D10" s="89" t="s">
        <v>28</v>
      </c>
      <c r="E10" s="88" t="s">
        <v>242</v>
      </c>
      <c r="F10" s="88"/>
      <c r="G10" s="88"/>
      <c r="H10" s="88"/>
      <c r="I10" s="88"/>
      <c r="J10" s="88"/>
    </row>
    <row r="11" spans="2:10" x14ac:dyDescent="0.2">
      <c r="B11" s="178"/>
      <c r="C11" s="179"/>
      <c r="D11" s="89" t="s">
        <v>29</v>
      </c>
      <c r="E11" s="88" t="s">
        <v>243</v>
      </c>
      <c r="F11" s="88"/>
      <c r="G11" s="88"/>
      <c r="H11" s="88"/>
      <c r="I11" s="88"/>
      <c r="J11" s="88"/>
    </row>
    <row r="12" spans="2:10" x14ac:dyDescent="0.2">
      <c r="B12" s="178"/>
      <c r="C12" s="179"/>
      <c r="D12" s="89" t="s">
        <v>31</v>
      </c>
      <c r="E12" s="88" t="s">
        <v>244</v>
      </c>
      <c r="F12" s="88"/>
      <c r="G12" s="88"/>
      <c r="H12" s="88"/>
      <c r="I12" s="88"/>
      <c r="J12" s="88"/>
    </row>
    <row r="13" spans="2:10" ht="26.4" x14ac:dyDescent="0.2">
      <c r="B13" s="178"/>
      <c r="C13" s="179"/>
      <c r="D13" s="89" t="s">
        <v>44</v>
      </c>
      <c r="E13" s="88" t="s">
        <v>245</v>
      </c>
      <c r="F13" s="88"/>
      <c r="G13" s="88"/>
      <c r="H13" s="88"/>
      <c r="I13" s="88"/>
      <c r="J13" s="88"/>
    </row>
    <row r="14" spans="2:10" x14ac:dyDescent="0.2">
      <c r="B14" s="178"/>
      <c r="C14" s="179"/>
      <c r="D14" s="89" t="s">
        <v>34</v>
      </c>
      <c r="E14" s="88" t="s">
        <v>246</v>
      </c>
      <c r="F14" s="88"/>
      <c r="G14" s="88"/>
      <c r="H14" s="88"/>
      <c r="I14" s="88"/>
      <c r="J14" s="88"/>
    </row>
    <row r="15" spans="2:10" ht="26.4" x14ac:dyDescent="0.2">
      <c r="B15" s="178"/>
      <c r="C15" s="179"/>
      <c r="D15" s="89" t="s">
        <v>36</v>
      </c>
      <c r="E15" s="88" t="s">
        <v>247</v>
      </c>
      <c r="F15" s="88"/>
      <c r="G15" s="88"/>
      <c r="H15" s="88"/>
      <c r="I15" s="88"/>
      <c r="J15" s="88"/>
    </row>
    <row r="16" spans="2:10" ht="26.4" x14ac:dyDescent="0.2">
      <c r="B16" s="178"/>
      <c r="C16" s="179"/>
      <c r="D16" s="89" t="s">
        <v>38</v>
      </c>
      <c r="E16" s="88" t="s">
        <v>248</v>
      </c>
      <c r="F16" s="88"/>
      <c r="G16" s="88"/>
      <c r="H16" s="88"/>
      <c r="I16" s="88"/>
      <c r="J16" s="88"/>
    </row>
    <row r="17" spans="2:10" ht="26.4" x14ac:dyDescent="0.2">
      <c r="B17" s="178"/>
      <c r="C17" s="179"/>
      <c r="D17" s="89" t="s">
        <v>49</v>
      </c>
      <c r="E17" s="88" t="s">
        <v>249</v>
      </c>
      <c r="F17" s="88"/>
      <c r="G17" s="88"/>
      <c r="H17" s="88"/>
      <c r="I17" s="88"/>
      <c r="J17" s="88"/>
    </row>
    <row r="18" spans="2:10" x14ac:dyDescent="0.2">
      <c r="B18" s="178"/>
      <c r="C18" s="179"/>
      <c r="D18" s="89" t="s">
        <v>51</v>
      </c>
      <c r="E18" s="88" t="s">
        <v>250</v>
      </c>
      <c r="F18" s="88"/>
      <c r="G18" s="88"/>
      <c r="H18" s="88"/>
      <c r="I18" s="88"/>
      <c r="J18" s="88"/>
    </row>
    <row r="19" spans="2:10" ht="26.4" x14ac:dyDescent="0.2">
      <c r="B19" s="178"/>
      <c r="C19" s="179"/>
      <c r="D19" s="89" t="s">
        <v>53</v>
      </c>
      <c r="E19" s="88" t="s">
        <v>251</v>
      </c>
      <c r="F19" s="88"/>
      <c r="G19" s="88"/>
      <c r="H19" s="88"/>
      <c r="I19" s="88"/>
      <c r="J19" s="88"/>
    </row>
    <row r="20" spans="2:10" ht="26.4" x14ac:dyDescent="0.2">
      <c r="B20" s="178"/>
      <c r="C20" s="179"/>
      <c r="D20" s="89" t="s">
        <v>55</v>
      </c>
      <c r="E20" s="88" t="s">
        <v>252</v>
      </c>
      <c r="F20" s="88"/>
      <c r="G20" s="88"/>
      <c r="H20" s="88"/>
      <c r="I20" s="88"/>
      <c r="J20" s="88"/>
    </row>
    <row r="21" spans="2:10" ht="26.4" x14ac:dyDescent="0.2">
      <c r="B21" s="178"/>
      <c r="C21" s="179"/>
      <c r="D21" s="89" t="s">
        <v>147</v>
      </c>
      <c r="E21" s="88" t="s">
        <v>253</v>
      </c>
      <c r="F21" s="88"/>
      <c r="G21" s="88"/>
      <c r="H21" s="88"/>
      <c r="I21" s="88"/>
      <c r="J21" s="88"/>
    </row>
    <row r="22" spans="2:10" x14ac:dyDescent="0.2">
      <c r="B22" s="178"/>
      <c r="C22" s="179"/>
      <c r="D22" s="89" t="s">
        <v>59</v>
      </c>
      <c r="E22" s="88" t="s">
        <v>254</v>
      </c>
      <c r="F22" s="88"/>
      <c r="G22" s="88"/>
      <c r="H22" s="88"/>
      <c r="I22" s="88"/>
      <c r="J22" s="88"/>
    </row>
    <row r="23" spans="2:10" x14ac:dyDescent="0.2">
      <c r="B23" s="178"/>
      <c r="C23" s="179"/>
      <c r="D23" s="89" t="s">
        <v>150</v>
      </c>
      <c r="E23" s="88" t="s">
        <v>411</v>
      </c>
      <c r="F23" s="88"/>
      <c r="G23" s="88"/>
      <c r="H23" s="88"/>
      <c r="I23" s="88"/>
      <c r="J23" s="88"/>
    </row>
    <row r="24" spans="2:10" x14ac:dyDescent="0.2">
      <c r="B24" s="178"/>
      <c r="C24" s="179"/>
      <c r="D24" s="89" t="s">
        <v>152</v>
      </c>
      <c r="E24" s="88" t="s">
        <v>255</v>
      </c>
      <c r="F24" s="88"/>
      <c r="G24" s="88"/>
      <c r="H24" s="88"/>
      <c r="I24" s="88"/>
      <c r="J24" s="88"/>
    </row>
    <row r="25" spans="2:10" ht="26.4" x14ac:dyDescent="0.2">
      <c r="B25" s="178"/>
      <c r="C25" s="179"/>
      <c r="D25" s="89" t="s">
        <v>154</v>
      </c>
      <c r="E25" s="88" t="s">
        <v>256</v>
      </c>
      <c r="F25" s="88"/>
      <c r="G25" s="88"/>
      <c r="H25" s="88"/>
      <c r="I25" s="88"/>
      <c r="J25" s="88"/>
    </row>
    <row r="26" spans="2:10" ht="26.4" x14ac:dyDescent="0.2">
      <c r="B26" s="182"/>
      <c r="C26" s="179"/>
      <c r="D26" s="89" t="s">
        <v>173</v>
      </c>
      <c r="E26" s="88" t="s">
        <v>257</v>
      </c>
      <c r="F26" s="88"/>
      <c r="G26" s="88"/>
      <c r="H26" s="88"/>
      <c r="I26" s="88"/>
      <c r="J26" s="88"/>
    </row>
    <row r="27" spans="2:10" x14ac:dyDescent="0.2">
      <c r="B27" s="177">
        <v>2</v>
      </c>
      <c r="C27" s="203" t="s">
        <v>324</v>
      </c>
      <c r="D27" s="89" t="s">
        <v>22</v>
      </c>
      <c r="E27" s="88" t="s">
        <v>239</v>
      </c>
      <c r="F27" s="88"/>
      <c r="G27" s="88"/>
      <c r="H27" s="88"/>
      <c r="I27" s="88"/>
      <c r="J27" s="88"/>
    </row>
    <row r="28" spans="2:10" ht="182.4" customHeight="1" x14ac:dyDescent="0.2">
      <c r="B28" s="178"/>
      <c r="C28" s="204"/>
      <c r="D28" s="89" t="s">
        <v>24</v>
      </c>
      <c r="E28" s="88" t="s">
        <v>426</v>
      </c>
      <c r="F28" s="88"/>
      <c r="G28" s="88"/>
      <c r="H28" s="88"/>
      <c r="I28" s="88"/>
      <c r="J28" s="88"/>
    </row>
    <row r="29" spans="2:10" x14ac:dyDescent="0.2">
      <c r="B29" s="178"/>
      <c r="C29" s="204"/>
      <c r="D29" s="89" t="s">
        <v>18</v>
      </c>
      <c r="E29" s="88" t="s">
        <v>258</v>
      </c>
      <c r="F29" s="88"/>
      <c r="G29" s="88"/>
      <c r="H29" s="88"/>
      <c r="I29" s="88"/>
      <c r="J29" s="88"/>
    </row>
    <row r="30" spans="2:10" ht="26.4" x14ac:dyDescent="0.2">
      <c r="B30" s="178"/>
      <c r="C30" s="204"/>
      <c r="D30" s="89" t="s">
        <v>28</v>
      </c>
      <c r="E30" s="88" t="s">
        <v>259</v>
      </c>
      <c r="F30" s="6"/>
      <c r="G30" s="6"/>
      <c r="H30" s="6"/>
      <c r="I30" s="6"/>
      <c r="J30" s="6"/>
    </row>
    <row r="31" spans="2:10" x14ac:dyDescent="0.2">
      <c r="B31" s="178"/>
      <c r="C31" s="204"/>
      <c r="D31" s="89" t="s">
        <v>29</v>
      </c>
      <c r="E31" s="88" t="s">
        <v>260</v>
      </c>
      <c r="F31" s="88"/>
      <c r="G31" s="88"/>
      <c r="H31" s="88"/>
      <c r="I31" s="88"/>
      <c r="J31" s="88"/>
    </row>
    <row r="32" spans="2:10" ht="26.4" x14ac:dyDescent="0.2">
      <c r="B32" s="178"/>
      <c r="C32" s="204"/>
      <c r="D32" s="89" t="s">
        <v>31</v>
      </c>
      <c r="E32" s="88" t="s">
        <v>261</v>
      </c>
      <c r="F32" s="88"/>
      <c r="G32" s="88"/>
      <c r="H32" s="88"/>
      <c r="I32" s="88"/>
      <c r="J32" s="88"/>
    </row>
    <row r="33" spans="2:10" x14ac:dyDescent="0.2">
      <c r="B33" s="178"/>
      <c r="C33" s="204"/>
      <c r="D33" s="89" t="s">
        <v>32</v>
      </c>
      <c r="E33" s="88" t="s">
        <v>262</v>
      </c>
      <c r="F33" s="88"/>
      <c r="G33" s="88"/>
      <c r="H33" s="88"/>
      <c r="I33" s="88"/>
      <c r="J33" s="88"/>
    </row>
    <row r="34" spans="2:10" x14ac:dyDescent="0.2">
      <c r="B34" s="178"/>
      <c r="C34" s="204"/>
      <c r="D34" s="89" t="s">
        <v>89</v>
      </c>
      <c r="E34" s="88" t="s">
        <v>263</v>
      </c>
      <c r="F34" s="88"/>
      <c r="G34" s="88"/>
      <c r="H34" s="88"/>
      <c r="I34" s="88"/>
      <c r="J34" s="88"/>
    </row>
    <row r="35" spans="2:10" x14ac:dyDescent="0.2">
      <c r="B35" s="178"/>
      <c r="C35" s="204"/>
      <c r="D35" s="89" t="s">
        <v>46</v>
      </c>
      <c r="E35" s="88" t="s">
        <v>264</v>
      </c>
      <c r="F35" s="88"/>
      <c r="G35" s="88"/>
      <c r="H35" s="88"/>
      <c r="I35" s="88"/>
      <c r="J35" s="88"/>
    </row>
    <row r="36" spans="2:10" x14ac:dyDescent="0.2">
      <c r="B36" s="178"/>
      <c r="C36" s="204"/>
      <c r="D36" s="89" t="s">
        <v>38</v>
      </c>
      <c r="E36" s="88" t="s">
        <v>265</v>
      </c>
      <c r="F36" s="88"/>
      <c r="G36" s="88"/>
      <c r="H36" s="88"/>
      <c r="I36" s="88"/>
      <c r="J36" s="88"/>
    </row>
    <row r="37" spans="2:10" x14ac:dyDescent="0.2">
      <c r="B37" s="178"/>
      <c r="C37" s="204"/>
      <c r="D37" s="89" t="s">
        <v>49</v>
      </c>
      <c r="E37" s="88" t="s">
        <v>266</v>
      </c>
      <c r="F37" s="88"/>
      <c r="G37" s="88"/>
      <c r="H37" s="88"/>
      <c r="I37" s="88"/>
      <c r="J37" s="88"/>
    </row>
    <row r="38" spans="2:10" ht="52.8" x14ac:dyDescent="0.2">
      <c r="B38" s="182"/>
      <c r="C38" s="205"/>
      <c r="D38" s="89" t="s">
        <v>51</v>
      </c>
      <c r="E38" s="88" t="s">
        <v>427</v>
      </c>
      <c r="F38" s="88"/>
      <c r="G38" s="88"/>
      <c r="H38" s="88"/>
      <c r="I38" s="88"/>
      <c r="J38" s="88"/>
    </row>
    <row r="39" spans="2:10" ht="26.4" x14ac:dyDescent="0.2">
      <c r="B39" s="177">
        <v>2</v>
      </c>
      <c r="C39" s="203" t="s">
        <v>392</v>
      </c>
      <c r="D39" s="90" t="s">
        <v>53</v>
      </c>
      <c r="E39" s="94" t="s">
        <v>267</v>
      </c>
      <c r="F39" s="94"/>
      <c r="G39" s="94"/>
      <c r="H39" s="94"/>
      <c r="I39" s="94"/>
      <c r="J39" s="94"/>
    </row>
    <row r="40" spans="2:10" ht="140.4" customHeight="1" x14ac:dyDescent="0.2">
      <c r="B40" s="178"/>
      <c r="C40" s="204"/>
      <c r="D40" s="89" t="s">
        <v>55</v>
      </c>
      <c r="E40" s="88" t="s">
        <v>428</v>
      </c>
      <c r="F40" s="88"/>
      <c r="G40" s="88"/>
      <c r="H40" s="88"/>
      <c r="I40" s="88"/>
      <c r="J40" s="88"/>
    </row>
    <row r="41" spans="2:10" ht="26.4" x14ac:dyDescent="0.2">
      <c r="B41" s="178"/>
      <c r="C41" s="204"/>
      <c r="D41" s="89" t="s">
        <v>147</v>
      </c>
      <c r="E41" s="88" t="s">
        <v>268</v>
      </c>
      <c r="F41" s="88"/>
      <c r="G41" s="88"/>
      <c r="H41" s="88"/>
      <c r="I41" s="88"/>
      <c r="J41" s="88"/>
    </row>
    <row r="42" spans="2:10" x14ac:dyDescent="0.2">
      <c r="B42" s="178"/>
      <c r="C42" s="204"/>
      <c r="D42" s="89" t="s">
        <v>59</v>
      </c>
      <c r="E42" s="88" t="s">
        <v>269</v>
      </c>
      <c r="F42" s="88"/>
      <c r="G42" s="88"/>
      <c r="H42" s="88"/>
      <c r="I42" s="88"/>
      <c r="J42" s="88"/>
    </row>
    <row r="43" spans="2:10" x14ac:dyDescent="0.2">
      <c r="B43" s="178"/>
      <c r="C43" s="204"/>
      <c r="D43" s="89" t="s">
        <v>150</v>
      </c>
      <c r="E43" s="88" t="s">
        <v>270</v>
      </c>
      <c r="F43" s="88"/>
      <c r="G43" s="88"/>
      <c r="H43" s="88"/>
      <c r="I43" s="88"/>
      <c r="J43" s="88"/>
    </row>
    <row r="44" spans="2:10" ht="26.4" x14ac:dyDescent="0.2">
      <c r="B44" s="178"/>
      <c r="C44" s="204"/>
      <c r="D44" s="89" t="s">
        <v>152</v>
      </c>
      <c r="E44" s="88" t="s">
        <v>271</v>
      </c>
      <c r="F44" s="88"/>
      <c r="G44" s="88"/>
      <c r="H44" s="88"/>
      <c r="I44" s="88"/>
      <c r="J44" s="88"/>
    </row>
    <row r="45" spans="2:10" x14ac:dyDescent="0.2">
      <c r="B45" s="178"/>
      <c r="C45" s="204"/>
      <c r="D45" s="89" t="s">
        <v>154</v>
      </c>
      <c r="E45" s="88" t="s">
        <v>272</v>
      </c>
      <c r="F45" s="88"/>
      <c r="G45" s="88"/>
      <c r="H45" s="88"/>
      <c r="I45" s="88"/>
      <c r="J45" s="88"/>
    </row>
    <row r="46" spans="2:10" x14ac:dyDescent="0.2">
      <c r="B46" s="178"/>
      <c r="C46" s="204"/>
      <c r="D46" s="89" t="s">
        <v>173</v>
      </c>
      <c r="E46" s="88" t="s">
        <v>273</v>
      </c>
      <c r="F46" s="88"/>
      <c r="G46" s="88"/>
      <c r="H46" s="88"/>
      <c r="I46" s="88"/>
      <c r="J46" s="88"/>
    </row>
    <row r="47" spans="2:10" x14ac:dyDescent="0.2">
      <c r="B47" s="178"/>
      <c r="C47" s="204"/>
      <c r="D47" s="89" t="s">
        <v>175</v>
      </c>
      <c r="E47" s="88" t="s">
        <v>274</v>
      </c>
      <c r="F47" s="88"/>
      <c r="G47" s="88"/>
      <c r="H47" s="88"/>
      <c r="I47" s="88"/>
      <c r="J47" s="88"/>
    </row>
    <row r="48" spans="2:10" x14ac:dyDescent="0.2">
      <c r="B48" s="178"/>
      <c r="C48" s="204"/>
      <c r="D48" s="89" t="s">
        <v>212</v>
      </c>
      <c r="E48" s="88" t="s">
        <v>275</v>
      </c>
      <c r="F48" s="88"/>
      <c r="G48" s="88"/>
      <c r="H48" s="88"/>
      <c r="I48" s="88"/>
      <c r="J48" s="88"/>
    </row>
    <row r="49" spans="2:10" x14ac:dyDescent="0.2">
      <c r="B49" s="178"/>
      <c r="C49" s="204"/>
      <c r="D49" s="89" t="s">
        <v>214</v>
      </c>
      <c r="E49" s="88" t="s">
        <v>276</v>
      </c>
      <c r="F49" s="88"/>
      <c r="G49" s="88"/>
      <c r="H49" s="88"/>
      <c r="I49" s="88"/>
      <c r="J49" s="88"/>
    </row>
    <row r="50" spans="2:10" ht="26.4" x14ac:dyDescent="0.2">
      <c r="B50" s="178"/>
      <c r="C50" s="204"/>
      <c r="D50" s="89" t="s">
        <v>216</v>
      </c>
      <c r="E50" s="88" t="s">
        <v>277</v>
      </c>
      <c r="F50" s="88"/>
      <c r="G50" s="88"/>
      <c r="H50" s="88"/>
      <c r="I50" s="88"/>
      <c r="J50" s="88"/>
    </row>
    <row r="51" spans="2:10" ht="26.4" x14ac:dyDescent="0.2">
      <c r="B51" s="178"/>
      <c r="C51" s="204"/>
      <c r="D51" s="89" t="s">
        <v>278</v>
      </c>
      <c r="E51" s="88" t="s">
        <v>279</v>
      </c>
      <c r="F51" s="88"/>
      <c r="G51" s="88"/>
      <c r="H51" s="88"/>
      <c r="I51" s="88"/>
      <c r="J51" s="88"/>
    </row>
    <row r="52" spans="2:10" x14ac:dyDescent="0.2">
      <c r="B52" s="182"/>
      <c r="C52" s="205"/>
      <c r="D52" s="89" t="s">
        <v>280</v>
      </c>
      <c r="E52" s="88" t="s">
        <v>281</v>
      </c>
      <c r="F52" s="88"/>
      <c r="G52" s="88"/>
      <c r="H52" s="88"/>
      <c r="I52" s="88"/>
      <c r="J52" s="88"/>
    </row>
    <row r="53" spans="2:10" ht="26.4" x14ac:dyDescent="0.2">
      <c r="B53" s="177">
        <v>3</v>
      </c>
      <c r="C53" s="179" t="s">
        <v>325</v>
      </c>
      <c r="D53" s="89" t="s">
        <v>22</v>
      </c>
      <c r="E53" s="88" t="s">
        <v>282</v>
      </c>
      <c r="F53" s="88"/>
      <c r="G53" s="88"/>
      <c r="H53" s="88"/>
      <c r="I53" s="88"/>
      <c r="J53" s="88"/>
    </row>
    <row r="54" spans="2:10" x14ac:dyDescent="0.2">
      <c r="B54" s="178"/>
      <c r="C54" s="179"/>
      <c r="D54" s="89" t="s">
        <v>24</v>
      </c>
      <c r="E54" s="88" t="s">
        <v>283</v>
      </c>
      <c r="F54" s="88"/>
      <c r="G54" s="88"/>
      <c r="H54" s="88"/>
      <c r="I54" s="88"/>
      <c r="J54" s="88"/>
    </row>
    <row r="55" spans="2:10" ht="26.4" x14ac:dyDescent="0.2">
      <c r="B55" s="178"/>
      <c r="C55" s="179"/>
      <c r="D55" s="89" t="s">
        <v>18</v>
      </c>
      <c r="E55" s="88" t="s">
        <v>284</v>
      </c>
      <c r="F55" s="88"/>
      <c r="G55" s="88"/>
      <c r="H55" s="88"/>
      <c r="I55" s="88"/>
      <c r="J55" s="88"/>
    </row>
    <row r="56" spans="2:10" x14ac:dyDescent="0.2">
      <c r="B56" s="178"/>
      <c r="C56" s="179"/>
      <c r="D56" s="89" t="s">
        <v>28</v>
      </c>
      <c r="E56" s="88" t="s">
        <v>285</v>
      </c>
      <c r="F56" s="88"/>
      <c r="G56" s="88"/>
      <c r="H56" s="88"/>
      <c r="I56" s="88"/>
      <c r="J56" s="88"/>
    </row>
    <row r="57" spans="2:10" ht="26.4" x14ac:dyDescent="0.2">
      <c r="B57" s="178"/>
      <c r="C57" s="179"/>
      <c r="D57" s="89" t="s">
        <v>29</v>
      </c>
      <c r="E57" s="88" t="s">
        <v>408</v>
      </c>
      <c r="F57" s="88"/>
      <c r="G57" s="88"/>
      <c r="H57" s="88"/>
      <c r="I57" s="88"/>
      <c r="J57" s="88"/>
    </row>
    <row r="58" spans="2:10" ht="26.4" x14ac:dyDescent="0.2">
      <c r="B58" s="178"/>
      <c r="C58" s="179"/>
      <c r="D58" s="89" t="s">
        <v>31</v>
      </c>
      <c r="E58" s="88" t="s">
        <v>429</v>
      </c>
      <c r="F58" s="88"/>
      <c r="G58" s="88"/>
      <c r="H58" s="88"/>
      <c r="I58" s="88"/>
      <c r="J58" s="88"/>
    </row>
    <row r="59" spans="2:10" x14ac:dyDescent="0.2">
      <c r="B59" s="178"/>
      <c r="C59" s="179"/>
      <c r="D59" s="89" t="s">
        <v>44</v>
      </c>
      <c r="E59" s="88" t="s">
        <v>286</v>
      </c>
      <c r="F59" s="88"/>
      <c r="G59" s="88"/>
      <c r="H59" s="88"/>
      <c r="I59" s="88"/>
      <c r="J59" s="88"/>
    </row>
    <row r="60" spans="2:10" x14ac:dyDescent="0.2">
      <c r="B60" s="178"/>
      <c r="C60" s="179"/>
      <c r="D60" s="89" t="s">
        <v>34</v>
      </c>
      <c r="E60" s="88" t="s">
        <v>287</v>
      </c>
      <c r="F60" s="88"/>
      <c r="G60" s="88"/>
      <c r="H60" s="88"/>
      <c r="I60" s="88"/>
      <c r="J60" s="88"/>
    </row>
    <row r="61" spans="2:10" ht="26.4" x14ac:dyDescent="0.2">
      <c r="B61" s="178"/>
      <c r="C61" s="179"/>
      <c r="D61" s="89" t="s">
        <v>36</v>
      </c>
      <c r="E61" s="88" t="s">
        <v>288</v>
      </c>
      <c r="F61" s="88"/>
      <c r="G61" s="88"/>
      <c r="H61" s="88"/>
      <c r="I61" s="88"/>
      <c r="J61" s="88"/>
    </row>
    <row r="62" spans="2:10" x14ac:dyDescent="0.2">
      <c r="B62" s="178"/>
      <c r="C62" s="179"/>
      <c r="D62" s="89" t="s">
        <v>38</v>
      </c>
      <c r="E62" s="88" t="s">
        <v>289</v>
      </c>
      <c r="F62" s="88"/>
      <c r="G62" s="88"/>
      <c r="H62" s="88"/>
      <c r="I62" s="88"/>
      <c r="J62" s="88"/>
    </row>
    <row r="63" spans="2:10" ht="26.4" x14ac:dyDescent="0.2">
      <c r="B63" s="178"/>
      <c r="C63" s="179"/>
      <c r="D63" s="89" t="s">
        <v>49</v>
      </c>
      <c r="E63" s="88" t="s">
        <v>290</v>
      </c>
      <c r="F63" s="88"/>
      <c r="G63" s="88"/>
      <c r="H63" s="88"/>
      <c r="I63" s="88"/>
      <c r="J63" s="88"/>
    </row>
    <row r="64" spans="2:10" x14ac:dyDescent="0.2">
      <c r="B64" s="178"/>
      <c r="C64" s="179"/>
      <c r="D64" s="89" t="s">
        <v>51</v>
      </c>
      <c r="E64" s="88" t="s">
        <v>291</v>
      </c>
      <c r="F64" s="88"/>
      <c r="G64" s="88"/>
      <c r="H64" s="88"/>
      <c r="I64" s="88"/>
      <c r="J64" s="88"/>
    </row>
    <row r="65" spans="2:10" x14ac:dyDescent="0.2">
      <c r="B65" s="178"/>
      <c r="C65" s="179"/>
      <c r="D65" s="89" t="s">
        <v>53</v>
      </c>
      <c r="E65" s="84" t="s">
        <v>293</v>
      </c>
      <c r="F65" s="88"/>
      <c r="G65" s="88"/>
      <c r="H65" s="88"/>
      <c r="I65" s="88"/>
      <c r="J65" s="88"/>
    </row>
    <row r="66" spans="2:10" x14ac:dyDescent="0.2">
      <c r="B66" s="182"/>
      <c r="C66" s="179"/>
      <c r="D66" s="89" t="s">
        <v>55</v>
      </c>
      <c r="E66" s="84" t="s">
        <v>294</v>
      </c>
      <c r="F66" s="88"/>
      <c r="G66" s="88"/>
      <c r="H66" s="88"/>
      <c r="I66" s="88"/>
      <c r="J66" s="88"/>
    </row>
    <row r="67" spans="2:10" x14ac:dyDescent="0.2">
      <c r="B67" s="177">
        <v>4</v>
      </c>
      <c r="C67" s="179" t="s">
        <v>326</v>
      </c>
      <c r="D67" s="89" t="s">
        <v>22</v>
      </c>
      <c r="E67" s="88" t="s">
        <v>295</v>
      </c>
      <c r="F67" s="88"/>
      <c r="G67" s="88"/>
      <c r="H67" s="88"/>
      <c r="I67" s="88"/>
      <c r="J67" s="88"/>
    </row>
    <row r="68" spans="2:10" x14ac:dyDescent="0.2">
      <c r="B68" s="178"/>
      <c r="C68" s="179"/>
      <c r="D68" s="89" t="s">
        <v>24</v>
      </c>
      <c r="E68" s="88" t="s">
        <v>296</v>
      </c>
      <c r="F68" s="88"/>
      <c r="G68" s="88"/>
      <c r="H68" s="88"/>
      <c r="I68" s="88"/>
      <c r="J68" s="88"/>
    </row>
    <row r="69" spans="2:10" x14ac:dyDescent="0.2">
      <c r="B69" s="178"/>
      <c r="C69" s="179"/>
      <c r="D69" s="89" t="s">
        <v>18</v>
      </c>
      <c r="E69" s="88" t="s">
        <v>297</v>
      </c>
      <c r="F69" s="88"/>
      <c r="G69" s="88"/>
      <c r="H69" s="88"/>
      <c r="I69" s="88"/>
      <c r="J69" s="88"/>
    </row>
    <row r="70" spans="2:10" x14ac:dyDescent="0.2">
      <c r="B70" s="178"/>
      <c r="C70" s="179"/>
      <c r="D70" s="89" t="s">
        <v>28</v>
      </c>
      <c r="E70" s="88" t="s">
        <v>298</v>
      </c>
      <c r="F70" s="88"/>
      <c r="G70" s="88"/>
      <c r="H70" s="88"/>
      <c r="I70" s="88"/>
      <c r="J70" s="88"/>
    </row>
    <row r="71" spans="2:10" x14ac:dyDescent="0.2">
      <c r="B71" s="178"/>
      <c r="C71" s="179"/>
      <c r="D71" s="89" t="s">
        <v>29</v>
      </c>
      <c r="E71" s="88" t="s">
        <v>299</v>
      </c>
      <c r="F71" s="88"/>
      <c r="G71" s="88"/>
      <c r="H71" s="88"/>
      <c r="I71" s="88"/>
      <c r="J71" s="88"/>
    </row>
    <row r="72" spans="2:10" x14ac:dyDescent="0.2">
      <c r="B72" s="178"/>
      <c r="C72" s="179"/>
      <c r="D72" s="89" t="s">
        <v>31</v>
      </c>
      <c r="E72" s="88" t="s">
        <v>300</v>
      </c>
      <c r="F72" s="88"/>
      <c r="G72" s="88"/>
      <c r="H72" s="88"/>
      <c r="I72" s="88"/>
      <c r="J72" s="88"/>
    </row>
    <row r="73" spans="2:10" x14ac:dyDescent="0.2">
      <c r="B73" s="178"/>
      <c r="C73" s="179"/>
      <c r="D73" s="89" t="s">
        <v>44</v>
      </c>
      <c r="E73" s="88" t="s">
        <v>301</v>
      </c>
      <c r="F73" s="88"/>
      <c r="G73" s="88"/>
      <c r="H73" s="88"/>
      <c r="I73" s="88"/>
      <c r="J73" s="88"/>
    </row>
    <row r="74" spans="2:10" ht="26.4" x14ac:dyDescent="0.2">
      <c r="B74" s="178"/>
      <c r="C74" s="179"/>
      <c r="D74" s="89" t="s">
        <v>34</v>
      </c>
      <c r="E74" s="88" t="s">
        <v>302</v>
      </c>
      <c r="F74" s="88"/>
      <c r="G74" s="88"/>
      <c r="H74" s="88"/>
      <c r="I74" s="88"/>
      <c r="J74" s="88"/>
    </row>
    <row r="75" spans="2:10" x14ac:dyDescent="0.2">
      <c r="B75" s="178"/>
      <c r="C75" s="179"/>
      <c r="D75" s="89" t="s">
        <v>36</v>
      </c>
      <c r="E75" s="88" t="s">
        <v>303</v>
      </c>
      <c r="F75" s="88"/>
      <c r="G75" s="88"/>
      <c r="H75" s="88"/>
      <c r="I75" s="88"/>
      <c r="J75" s="88"/>
    </row>
    <row r="76" spans="2:10" x14ac:dyDescent="0.2">
      <c r="B76" s="178"/>
      <c r="C76" s="179"/>
      <c r="D76" s="89" t="s">
        <v>304</v>
      </c>
      <c r="E76" s="88" t="s">
        <v>305</v>
      </c>
      <c r="F76" s="88"/>
      <c r="G76" s="88"/>
      <c r="H76" s="88"/>
      <c r="I76" s="88"/>
      <c r="J76" s="88"/>
    </row>
    <row r="77" spans="2:10" x14ac:dyDescent="0.2">
      <c r="B77" s="178"/>
      <c r="C77" s="179"/>
      <c r="D77" s="89" t="s">
        <v>292</v>
      </c>
      <c r="E77" s="88" t="s">
        <v>306</v>
      </c>
      <c r="F77" s="88"/>
      <c r="G77" s="88"/>
      <c r="H77" s="88"/>
      <c r="I77" s="88"/>
      <c r="J77" s="88"/>
    </row>
    <row r="78" spans="2:10" x14ac:dyDescent="0.2">
      <c r="B78" s="178"/>
      <c r="C78" s="179"/>
      <c r="D78" s="89" t="s">
        <v>51</v>
      </c>
      <c r="E78" s="88" t="s">
        <v>307</v>
      </c>
      <c r="F78" s="88"/>
      <c r="G78" s="88"/>
      <c r="H78" s="88"/>
      <c r="I78" s="88"/>
      <c r="J78" s="88"/>
    </row>
    <row r="79" spans="2:10" x14ac:dyDescent="0.2">
      <c r="B79" s="178"/>
      <c r="C79" s="179"/>
      <c r="D79" s="89" t="s">
        <v>308</v>
      </c>
      <c r="E79" s="88" t="s">
        <v>309</v>
      </c>
      <c r="F79" s="88"/>
      <c r="G79" s="88"/>
      <c r="H79" s="88"/>
      <c r="I79" s="88"/>
      <c r="J79" s="88"/>
    </row>
    <row r="80" spans="2:10" ht="26.4" x14ac:dyDescent="0.2">
      <c r="B80" s="178"/>
      <c r="C80" s="179"/>
      <c r="D80" s="89" t="s">
        <v>310</v>
      </c>
      <c r="E80" s="88" t="s">
        <v>311</v>
      </c>
      <c r="F80" s="88"/>
      <c r="G80" s="88"/>
      <c r="H80" s="88"/>
      <c r="I80" s="88"/>
      <c r="J80" s="88"/>
    </row>
    <row r="81" spans="2:10" ht="26.4" x14ac:dyDescent="0.2">
      <c r="B81" s="182"/>
      <c r="C81" s="179"/>
      <c r="D81" s="89" t="s">
        <v>147</v>
      </c>
      <c r="E81" s="88" t="s">
        <v>312</v>
      </c>
      <c r="F81" s="88"/>
      <c r="G81" s="88"/>
      <c r="H81" s="88"/>
      <c r="I81" s="88"/>
      <c r="J81" s="88"/>
    </row>
    <row r="82" spans="2:10" x14ac:dyDescent="0.2">
      <c r="B82" s="177">
        <v>5</v>
      </c>
      <c r="C82" s="179" t="s">
        <v>367</v>
      </c>
      <c r="D82" s="89" t="s">
        <v>22</v>
      </c>
      <c r="E82" s="88" t="s">
        <v>313</v>
      </c>
      <c r="F82" s="88"/>
      <c r="G82" s="88"/>
      <c r="H82" s="88"/>
      <c r="I82" s="88"/>
      <c r="J82" s="88"/>
    </row>
    <row r="83" spans="2:10" ht="39.6" x14ac:dyDescent="0.2">
      <c r="B83" s="182"/>
      <c r="C83" s="179"/>
      <c r="D83" s="89" t="s">
        <v>24</v>
      </c>
      <c r="E83" s="88" t="s">
        <v>314</v>
      </c>
      <c r="F83" s="88"/>
      <c r="G83" s="88"/>
      <c r="H83" s="88"/>
      <c r="I83" s="88"/>
      <c r="J83" s="88"/>
    </row>
    <row r="84" spans="2:10" x14ac:dyDescent="0.2">
      <c r="B84" s="89">
        <v>6</v>
      </c>
      <c r="C84" s="88" t="s">
        <v>327</v>
      </c>
      <c r="D84" s="89" t="s">
        <v>22</v>
      </c>
      <c r="E84" s="88" t="s">
        <v>315</v>
      </c>
      <c r="F84" s="88"/>
      <c r="G84" s="88"/>
      <c r="H84" s="88"/>
      <c r="I84" s="88"/>
      <c r="J84" s="88"/>
    </row>
    <row r="85" spans="2:10" s="5" customFormat="1" ht="79.8" customHeight="1" x14ac:dyDescent="0.2">
      <c r="B85" s="177">
        <v>7</v>
      </c>
      <c r="C85" s="206" t="s">
        <v>328</v>
      </c>
      <c r="D85" s="89" t="s">
        <v>22</v>
      </c>
      <c r="E85" s="88" t="s">
        <v>412</v>
      </c>
      <c r="F85" s="88"/>
      <c r="G85" s="88"/>
      <c r="H85" s="88"/>
      <c r="I85" s="88"/>
      <c r="J85" s="88"/>
    </row>
    <row r="86" spans="2:10" s="5" customFormat="1" ht="28.8" customHeight="1" x14ac:dyDescent="0.2">
      <c r="B86" s="182"/>
      <c r="C86" s="207"/>
      <c r="D86" s="89" t="s">
        <v>24</v>
      </c>
      <c r="E86" s="5" t="s">
        <v>404</v>
      </c>
      <c r="F86" s="88"/>
      <c r="G86" s="88"/>
      <c r="H86" s="88"/>
      <c r="I86" s="88"/>
      <c r="J86" s="88"/>
    </row>
    <row r="87" spans="2:10" ht="26.4" x14ac:dyDescent="0.2">
      <c r="B87" s="177">
        <v>8</v>
      </c>
      <c r="C87" s="179" t="s">
        <v>368</v>
      </c>
      <c r="D87" s="89" t="s">
        <v>22</v>
      </c>
      <c r="E87" s="88" t="s">
        <v>316</v>
      </c>
      <c r="F87" s="88"/>
      <c r="G87" s="88"/>
      <c r="H87" s="88"/>
      <c r="I87" s="88"/>
      <c r="J87" s="88"/>
    </row>
    <row r="88" spans="2:10" x14ac:dyDescent="0.2">
      <c r="B88" s="178"/>
      <c r="C88" s="179"/>
      <c r="D88" s="89" t="s">
        <v>24</v>
      </c>
      <c r="E88" s="88" t="s">
        <v>317</v>
      </c>
      <c r="F88" s="88"/>
      <c r="G88" s="88"/>
      <c r="H88" s="88"/>
      <c r="I88" s="88"/>
      <c r="J88" s="88"/>
    </row>
    <row r="89" spans="2:10" x14ac:dyDescent="0.2">
      <c r="B89" s="178"/>
      <c r="C89" s="179"/>
      <c r="D89" s="89" t="s">
        <v>18</v>
      </c>
      <c r="E89" s="88" t="s">
        <v>318</v>
      </c>
      <c r="F89" s="88"/>
      <c r="G89" s="88"/>
      <c r="H89" s="88"/>
      <c r="I89" s="88"/>
      <c r="J89" s="88"/>
    </row>
    <row r="90" spans="2:10" x14ac:dyDescent="0.2">
      <c r="B90" s="178"/>
      <c r="C90" s="179"/>
      <c r="D90" s="89" t="s">
        <v>28</v>
      </c>
      <c r="E90" s="88" t="s">
        <v>319</v>
      </c>
      <c r="F90" s="88"/>
      <c r="G90" s="88"/>
      <c r="H90" s="88"/>
      <c r="I90" s="88"/>
      <c r="J90" s="88"/>
    </row>
    <row r="91" spans="2:10" ht="26.4" x14ac:dyDescent="0.2">
      <c r="B91" s="178"/>
      <c r="C91" s="179"/>
      <c r="D91" s="89" t="s">
        <v>29</v>
      </c>
      <c r="E91" s="88" t="s">
        <v>320</v>
      </c>
      <c r="F91" s="88"/>
      <c r="G91" s="88"/>
      <c r="H91" s="88"/>
      <c r="I91" s="88"/>
      <c r="J91" s="88"/>
    </row>
    <row r="92" spans="2:10" ht="39.6" x14ac:dyDescent="0.2">
      <c r="B92" s="182"/>
      <c r="C92" s="179"/>
      <c r="D92" s="89" t="s">
        <v>67</v>
      </c>
      <c r="E92" s="88" t="s">
        <v>422</v>
      </c>
      <c r="F92" s="88"/>
      <c r="G92" s="88"/>
      <c r="H92" s="88"/>
      <c r="I92" s="88"/>
      <c r="J92" s="88"/>
    </row>
    <row r="93" spans="2:10" x14ac:dyDescent="0.2">
      <c r="B93" s="89">
        <v>9</v>
      </c>
      <c r="C93" s="88" t="s">
        <v>369</v>
      </c>
      <c r="D93" s="89" t="s">
        <v>22</v>
      </c>
      <c r="E93" s="88" t="s">
        <v>321</v>
      </c>
      <c r="F93" s="88"/>
      <c r="G93" s="88"/>
      <c r="H93" s="88"/>
      <c r="I93" s="88"/>
      <c r="J93" s="88"/>
    </row>
    <row r="94" spans="2:10" x14ac:dyDescent="0.2">
      <c r="B94" s="89">
        <v>10</v>
      </c>
      <c r="C94" s="88" t="s">
        <v>370</v>
      </c>
      <c r="D94" s="89" t="s">
        <v>22</v>
      </c>
      <c r="E94" s="88" t="s">
        <v>322</v>
      </c>
      <c r="F94" s="88"/>
      <c r="G94" s="88"/>
      <c r="H94" s="88"/>
      <c r="I94" s="88"/>
      <c r="J94" s="88"/>
    </row>
    <row r="95" spans="2:10" x14ac:dyDescent="0.2">
      <c r="B95" s="89">
        <v>11</v>
      </c>
      <c r="C95" s="88" t="s">
        <v>371</v>
      </c>
      <c r="D95" s="89" t="s">
        <v>22</v>
      </c>
      <c r="E95" s="88" t="s">
        <v>413</v>
      </c>
      <c r="F95" s="88"/>
      <c r="G95" s="88"/>
      <c r="H95" s="88"/>
      <c r="I95" s="88"/>
      <c r="J95" s="88"/>
    </row>
    <row r="96" spans="2:10" x14ac:dyDescent="0.2">
      <c r="B96" s="70"/>
      <c r="C96" s="71"/>
      <c r="D96" s="70"/>
      <c r="E96" s="71"/>
      <c r="F96" s="71"/>
      <c r="G96" s="71"/>
      <c r="H96" s="71"/>
      <c r="I96" s="71"/>
      <c r="J96" s="71"/>
    </row>
    <row r="97" spans="2:10" x14ac:dyDescent="0.2">
      <c r="B97" s="72"/>
      <c r="C97" s="73"/>
      <c r="D97" s="72"/>
      <c r="E97" s="73"/>
      <c r="F97" s="73"/>
      <c r="G97" s="73"/>
      <c r="H97" s="73"/>
      <c r="I97" s="73"/>
      <c r="J97" s="73"/>
    </row>
    <row r="98" spans="2:10" x14ac:dyDescent="0.2">
      <c r="B98" s="72"/>
      <c r="C98" s="73"/>
      <c r="D98" s="72"/>
      <c r="E98" s="73"/>
      <c r="F98" s="73"/>
      <c r="G98" s="73"/>
      <c r="H98" s="73"/>
      <c r="I98" s="73"/>
      <c r="J98" s="73"/>
    </row>
    <row r="99" spans="2:10" x14ac:dyDescent="0.2">
      <c r="B99" s="72"/>
      <c r="C99" s="73"/>
      <c r="D99" s="72"/>
      <c r="E99" s="73"/>
      <c r="F99" s="73"/>
      <c r="G99" s="73"/>
      <c r="H99" s="73"/>
      <c r="I99" s="73"/>
      <c r="J99" s="73"/>
    </row>
    <row r="100" spans="2:10" x14ac:dyDescent="0.2">
      <c r="B100" s="72"/>
      <c r="C100" s="73"/>
      <c r="D100" s="72"/>
      <c r="E100" s="73"/>
      <c r="F100" s="73"/>
      <c r="G100" s="73"/>
      <c r="H100" s="73"/>
      <c r="I100" s="73"/>
      <c r="J100" s="73"/>
    </row>
    <row r="101" spans="2:10" x14ac:dyDescent="0.2">
      <c r="B101" s="72"/>
      <c r="C101" s="73"/>
      <c r="D101" s="72"/>
      <c r="E101" s="73"/>
      <c r="F101" s="73"/>
      <c r="G101" s="73"/>
      <c r="H101" s="73"/>
      <c r="I101" s="73"/>
      <c r="J101" s="73"/>
    </row>
    <row r="102" spans="2:10" x14ac:dyDescent="0.2">
      <c r="B102" s="72"/>
      <c r="C102" s="73"/>
      <c r="D102" s="72"/>
      <c r="E102" s="73"/>
      <c r="F102" s="73"/>
      <c r="G102" s="73"/>
      <c r="H102" s="73"/>
      <c r="I102" s="73"/>
      <c r="J102" s="73"/>
    </row>
    <row r="103" spans="2:10" x14ac:dyDescent="0.2">
      <c r="B103" s="72"/>
      <c r="C103" s="73"/>
      <c r="D103" s="72"/>
      <c r="E103" s="73"/>
      <c r="F103" s="73"/>
      <c r="G103" s="73"/>
      <c r="H103" s="73"/>
      <c r="I103" s="73"/>
      <c r="J103" s="73"/>
    </row>
    <row r="104" spans="2:10" x14ac:dyDescent="0.2">
      <c r="B104" s="72"/>
      <c r="C104" s="73"/>
      <c r="D104" s="72"/>
      <c r="E104" s="73"/>
      <c r="F104" s="73"/>
      <c r="G104" s="73"/>
      <c r="H104" s="73"/>
      <c r="I104" s="73"/>
      <c r="J104" s="73"/>
    </row>
    <row r="105" spans="2:10" x14ac:dyDescent="0.2">
      <c r="B105" s="72"/>
      <c r="C105" s="73"/>
      <c r="D105" s="72"/>
      <c r="E105" s="73"/>
      <c r="F105" s="73"/>
      <c r="G105" s="73"/>
      <c r="H105" s="73"/>
      <c r="I105" s="73"/>
      <c r="J105" s="73"/>
    </row>
    <row r="106" spans="2:10" x14ac:dyDescent="0.2">
      <c r="B106" s="72"/>
      <c r="C106" s="73"/>
      <c r="D106" s="83"/>
      <c r="E106" s="73"/>
      <c r="F106" s="73"/>
      <c r="G106" s="73"/>
      <c r="H106" s="73"/>
      <c r="I106" s="73"/>
      <c r="J106" s="73"/>
    </row>
    <row r="107" spans="2:10" x14ac:dyDescent="0.2">
      <c r="B107" s="72"/>
      <c r="C107" s="73"/>
      <c r="D107" s="83"/>
      <c r="E107" s="73"/>
      <c r="F107" s="73"/>
      <c r="G107" s="73"/>
      <c r="H107" s="73"/>
      <c r="I107" s="73"/>
      <c r="J107" s="73"/>
    </row>
    <row r="108" spans="2:10" x14ac:dyDescent="0.2">
      <c r="B108" s="72"/>
      <c r="C108" s="73"/>
      <c r="D108" s="83"/>
      <c r="E108" s="73"/>
      <c r="F108" s="73"/>
      <c r="G108" s="73"/>
      <c r="H108" s="73"/>
      <c r="I108" s="73"/>
      <c r="J108" s="73"/>
    </row>
    <row r="109" spans="2:10" x14ac:dyDescent="0.2">
      <c r="B109" s="72"/>
      <c r="C109" s="73"/>
      <c r="D109" s="83"/>
      <c r="E109" s="73"/>
      <c r="F109" s="73"/>
      <c r="G109" s="73"/>
      <c r="H109" s="73"/>
      <c r="I109" s="73"/>
      <c r="J109" s="73"/>
    </row>
    <row r="110" spans="2:10" x14ac:dyDescent="0.2">
      <c r="B110" s="72"/>
      <c r="C110" s="73"/>
      <c r="D110" s="83"/>
      <c r="E110" s="73"/>
      <c r="F110" s="73"/>
      <c r="G110" s="73"/>
      <c r="H110" s="73"/>
      <c r="I110" s="73"/>
      <c r="J110" s="73"/>
    </row>
    <row r="111" spans="2:10" x14ac:dyDescent="0.2">
      <c r="B111" s="72"/>
      <c r="C111" s="73"/>
      <c r="D111" s="83"/>
      <c r="E111" s="73"/>
      <c r="F111" s="73"/>
      <c r="G111" s="73"/>
      <c r="H111" s="73"/>
      <c r="I111" s="73"/>
      <c r="J111" s="73"/>
    </row>
    <row r="112" spans="2:10" x14ac:dyDescent="0.2">
      <c r="B112" s="72"/>
      <c r="C112" s="73"/>
      <c r="D112" s="83"/>
      <c r="E112" s="73"/>
      <c r="F112" s="73"/>
      <c r="G112" s="73"/>
      <c r="H112" s="73"/>
      <c r="I112" s="73"/>
      <c r="J112" s="73"/>
    </row>
    <row r="113" spans="2:10" x14ac:dyDescent="0.2">
      <c r="B113" s="72"/>
      <c r="C113" s="73"/>
      <c r="D113" s="83"/>
      <c r="E113" s="73"/>
      <c r="F113" s="73"/>
      <c r="G113" s="73"/>
      <c r="H113" s="73"/>
      <c r="I113" s="73"/>
      <c r="J113" s="73"/>
    </row>
    <row r="114" spans="2:10" x14ac:dyDescent="0.2">
      <c r="B114" s="72"/>
      <c r="C114" s="73"/>
      <c r="D114" s="83"/>
      <c r="E114" s="73"/>
      <c r="F114" s="73"/>
      <c r="G114" s="73"/>
      <c r="H114" s="73"/>
      <c r="I114" s="73"/>
      <c r="J114" s="73"/>
    </row>
    <row r="115" spans="2:10" x14ac:dyDescent="0.2">
      <c r="B115" s="72"/>
      <c r="C115" s="73"/>
      <c r="D115" s="83"/>
      <c r="E115" s="73"/>
      <c r="F115" s="73"/>
      <c r="G115" s="73"/>
      <c r="H115" s="73"/>
      <c r="I115" s="73"/>
      <c r="J115" s="73"/>
    </row>
    <row r="116" spans="2:10" x14ac:dyDescent="0.2">
      <c r="B116" s="72"/>
      <c r="C116" s="73"/>
      <c r="D116" s="83"/>
      <c r="E116" s="73"/>
      <c r="F116" s="73"/>
      <c r="G116" s="73"/>
      <c r="H116" s="73"/>
      <c r="I116" s="73"/>
      <c r="J116" s="73"/>
    </row>
    <row r="117" spans="2:10" x14ac:dyDescent="0.2">
      <c r="B117" s="72"/>
      <c r="C117" s="73"/>
      <c r="D117" s="83"/>
      <c r="E117" s="73"/>
      <c r="F117" s="73"/>
      <c r="G117" s="73"/>
      <c r="H117" s="73"/>
      <c r="I117" s="73"/>
      <c r="J117" s="73"/>
    </row>
    <row r="118" spans="2:10" x14ac:dyDescent="0.2">
      <c r="B118" s="72"/>
      <c r="C118" s="73"/>
      <c r="D118" s="83"/>
      <c r="E118" s="73"/>
      <c r="F118" s="73"/>
      <c r="G118" s="73"/>
      <c r="H118" s="73"/>
      <c r="I118" s="73"/>
      <c r="J118" s="73"/>
    </row>
    <row r="119" spans="2:10" x14ac:dyDescent="0.2">
      <c r="B119" s="72"/>
      <c r="C119" s="73"/>
      <c r="D119" s="83"/>
      <c r="E119" s="73"/>
      <c r="F119" s="73"/>
      <c r="G119" s="73"/>
      <c r="H119" s="73"/>
      <c r="I119" s="73"/>
      <c r="J119" s="73"/>
    </row>
    <row r="120" spans="2:10" x14ac:dyDescent="0.2">
      <c r="B120" s="72"/>
      <c r="C120" s="73"/>
      <c r="D120" s="83"/>
      <c r="E120" s="73"/>
      <c r="F120" s="73"/>
      <c r="G120" s="73"/>
      <c r="H120" s="73"/>
      <c r="I120" s="73"/>
      <c r="J120" s="73"/>
    </row>
    <row r="121" spans="2:10" x14ac:dyDescent="0.2">
      <c r="B121" s="72"/>
      <c r="C121" s="73"/>
      <c r="D121" s="83"/>
      <c r="E121" s="73"/>
      <c r="F121" s="73"/>
      <c r="G121" s="73"/>
      <c r="H121" s="73"/>
      <c r="I121" s="73"/>
      <c r="J121" s="73"/>
    </row>
    <row r="122" spans="2:10" x14ac:dyDescent="0.2">
      <c r="B122" s="72"/>
      <c r="C122" s="73"/>
      <c r="D122" s="83"/>
      <c r="E122" s="73"/>
      <c r="F122" s="73"/>
      <c r="G122" s="73"/>
      <c r="H122" s="73"/>
      <c r="I122" s="73"/>
      <c r="J122" s="73"/>
    </row>
    <row r="123" spans="2:10" x14ac:dyDescent="0.2">
      <c r="B123" s="72"/>
      <c r="C123" s="73"/>
      <c r="D123" s="83"/>
      <c r="E123" s="73"/>
      <c r="F123" s="73"/>
      <c r="G123" s="73"/>
      <c r="H123" s="73"/>
      <c r="I123" s="73"/>
      <c r="J123" s="73"/>
    </row>
    <row r="124" spans="2:10" x14ac:dyDescent="0.2">
      <c r="B124" s="72"/>
      <c r="C124" s="73"/>
      <c r="D124" s="83"/>
      <c r="E124" s="73"/>
      <c r="F124" s="73"/>
      <c r="G124" s="73"/>
      <c r="H124" s="73"/>
      <c r="I124" s="73"/>
      <c r="J124" s="73"/>
    </row>
    <row r="125" spans="2:10" x14ac:dyDescent="0.2">
      <c r="B125" s="72"/>
      <c r="C125" s="73"/>
      <c r="D125" s="83"/>
      <c r="E125" s="73"/>
      <c r="F125" s="73"/>
      <c r="G125" s="73"/>
      <c r="H125" s="73"/>
      <c r="I125" s="73"/>
      <c r="J125" s="73"/>
    </row>
    <row r="126" spans="2:10" x14ac:dyDescent="0.2">
      <c r="B126" s="72"/>
      <c r="C126" s="73"/>
      <c r="D126" s="83"/>
      <c r="E126" s="73"/>
      <c r="F126" s="73"/>
      <c r="G126" s="73"/>
      <c r="H126" s="73"/>
      <c r="I126" s="73"/>
      <c r="J126" s="73"/>
    </row>
    <row r="127" spans="2:10" x14ac:dyDescent="0.2">
      <c r="B127" s="72"/>
      <c r="C127" s="73"/>
      <c r="D127" s="83"/>
      <c r="E127" s="73"/>
      <c r="F127" s="73"/>
      <c r="G127" s="73"/>
      <c r="H127" s="73"/>
      <c r="I127" s="73"/>
      <c r="J127" s="73"/>
    </row>
    <row r="128" spans="2:10" x14ac:dyDescent="0.2">
      <c r="B128" s="72"/>
      <c r="C128" s="73"/>
      <c r="D128" s="83"/>
      <c r="E128" s="73"/>
      <c r="F128" s="73"/>
      <c r="G128" s="73"/>
      <c r="H128" s="73"/>
      <c r="I128" s="73"/>
      <c r="J128" s="73"/>
    </row>
    <row r="129" spans="2:10" x14ac:dyDescent="0.2">
      <c r="B129" s="72"/>
      <c r="C129" s="73"/>
      <c r="D129" s="83"/>
      <c r="E129" s="73"/>
      <c r="F129" s="73"/>
      <c r="G129" s="73"/>
      <c r="H129" s="73"/>
      <c r="I129" s="73"/>
      <c r="J129" s="73"/>
    </row>
    <row r="130" spans="2:10" x14ac:dyDescent="0.2">
      <c r="B130" s="72"/>
      <c r="C130" s="73"/>
      <c r="D130" s="83"/>
      <c r="E130" s="73"/>
      <c r="F130" s="73"/>
      <c r="G130" s="73"/>
      <c r="H130" s="73"/>
      <c r="I130" s="73"/>
      <c r="J130" s="73"/>
    </row>
    <row r="131" spans="2:10" x14ac:dyDescent="0.2">
      <c r="B131" s="72"/>
      <c r="C131" s="73"/>
      <c r="D131" s="83"/>
      <c r="E131" s="73"/>
      <c r="F131" s="73"/>
      <c r="G131" s="73"/>
      <c r="H131" s="73"/>
      <c r="I131" s="73"/>
      <c r="J131" s="73"/>
    </row>
    <row r="132" spans="2:10" x14ac:dyDescent="0.2">
      <c r="B132" s="72"/>
      <c r="C132" s="73"/>
      <c r="D132" s="83"/>
      <c r="E132" s="73"/>
      <c r="F132" s="73"/>
      <c r="G132" s="73"/>
      <c r="H132" s="73"/>
      <c r="I132" s="73"/>
      <c r="J132" s="73"/>
    </row>
    <row r="133" spans="2:10" x14ac:dyDescent="0.2">
      <c r="B133" s="72"/>
      <c r="C133" s="73"/>
      <c r="D133" s="83"/>
      <c r="E133" s="73"/>
      <c r="F133" s="73"/>
      <c r="G133" s="73"/>
      <c r="H133" s="73"/>
      <c r="I133" s="73"/>
      <c r="J133" s="73"/>
    </row>
    <row r="134" spans="2:10" x14ac:dyDescent="0.2">
      <c r="B134" s="72"/>
      <c r="C134" s="73"/>
      <c r="D134" s="83"/>
      <c r="E134" s="73"/>
      <c r="F134" s="73"/>
      <c r="G134" s="73"/>
      <c r="H134" s="73"/>
      <c r="I134" s="73"/>
      <c r="J134" s="73"/>
    </row>
    <row r="135" spans="2:10" x14ac:dyDescent="0.2">
      <c r="B135" s="72"/>
      <c r="C135" s="73"/>
      <c r="D135" s="83"/>
      <c r="E135" s="73"/>
      <c r="F135" s="73"/>
      <c r="G135" s="73"/>
      <c r="H135" s="73"/>
      <c r="I135" s="73"/>
      <c r="J135" s="73"/>
    </row>
    <row r="136" spans="2:10" x14ac:dyDescent="0.2">
      <c r="B136" s="72"/>
      <c r="C136" s="73"/>
      <c r="D136" s="83"/>
      <c r="E136" s="73"/>
      <c r="F136" s="73"/>
      <c r="G136" s="73"/>
      <c r="H136" s="73"/>
      <c r="I136" s="73"/>
      <c r="J136" s="73"/>
    </row>
    <row r="137" spans="2:10" x14ac:dyDescent="0.2">
      <c r="B137" s="72"/>
      <c r="C137" s="73"/>
      <c r="D137" s="83"/>
      <c r="E137" s="73"/>
      <c r="F137" s="73"/>
      <c r="G137" s="73"/>
      <c r="H137" s="73"/>
      <c r="I137" s="73"/>
      <c r="J137" s="73"/>
    </row>
    <row r="138" spans="2:10" x14ac:dyDescent="0.2">
      <c r="B138" s="72"/>
      <c r="C138" s="73"/>
      <c r="D138" s="83"/>
      <c r="E138" s="73"/>
      <c r="F138" s="73"/>
      <c r="G138" s="73"/>
      <c r="H138" s="73"/>
      <c r="I138" s="73"/>
      <c r="J138" s="73"/>
    </row>
    <row r="139" spans="2:10" x14ac:dyDescent="0.2">
      <c r="B139" s="72"/>
      <c r="C139" s="73"/>
      <c r="D139" s="83"/>
      <c r="E139" s="73"/>
      <c r="F139" s="73"/>
      <c r="G139" s="73"/>
      <c r="H139" s="73"/>
      <c r="I139" s="73"/>
      <c r="J139" s="73"/>
    </row>
    <row r="140" spans="2:10" x14ac:dyDescent="0.2">
      <c r="B140" s="72"/>
      <c r="C140" s="73"/>
      <c r="D140" s="83"/>
      <c r="E140" s="73"/>
      <c r="F140" s="73"/>
      <c r="G140" s="73"/>
      <c r="H140" s="73"/>
      <c r="I140" s="73"/>
      <c r="J140" s="73"/>
    </row>
  </sheetData>
  <mergeCells count="24">
    <mergeCell ref="B1:J1"/>
    <mergeCell ref="B3:B6"/>
    <mergeCell ref="C3:C6"/>
    <mergeCell ref="D3:E6"/>
    <mergeCell ref="F3:H3"/>
    <mergeCell ref="I3:I5"/>
    <mergeCell ref="J3:J5"/>
    <mergeCell ref="F4:F5"/>
    <mergeCell ref="C87:C92"/>
    <mergeCell ref="B7:B26"/>
    <mergeCell ref="B53:B66"/>
    <mergeCell ref="B67:B81"/>
    <mergeCell ref="B82:B83"/>
    <mergeCell ref="B87:B92"/>
    <mergeCell ref="C7:C26"/>
    <mergeCell ref="C53:C66"/>
    <mergeCell ref="C67:C81"/>
    <mergeCell ref="C82:C83"/>
    <mergeCell ref="C27:C38"/>
    <mergeCell ref="B27:B38"/>
    <mergeCell ref="C39:C52"/>
    <mergeCell ref="B39:B52"/>
    <mergeCell ref="B85:B86"/>
    <mergeCell ref="C85:C86"/>
  </mergeCells>
  <phoneticPr fontId="1"/>
  <dataValidations count="2">
    <dataValidation type="list" allowBlank="1" showInputMessage="1" showErrorMessage="1" sqref="WJJ982828:WJJ982895 VPR982828:VPR982895 VFV982828:VFV982895 UVZ982828:UVZ982895 UMD982828:UMD982895 UCH982828:UCH982895 TSL982828:TSL982895 TIP982828:TIP982895 SYT982828:SYT982895 SOX982828:SOX982895 SFB982828:SFB982895 RVF982828:RVF982895 RLJ982828:RLJ982895 RBN982828:RBN982895 QRR982828:QRR982895 QHV982828:QHV982895 PXZ982828:PXZ982895 POD982828:POD982895 PEH982828:PEH982895 OUL982828:OUL982895 OKP982828:OKP982895 OAT982828:OAT982895 NQX982828:NQX982895 NHB982828:NHB982895 MXF982828:MXF982895 MNJ982828:MNJ982895 MDN982828:MDN982895 LTR982828:LTR982895 LJV982828:LJV982895 KZZ982828:KZZ982895 KQD982828:KQD982895 KGH982828:KGH982895 JWL982828:JWL982895 JMP982828:JMP982895 JCT982828:JCT982895 ISX982828:ISX982895 IJB982828:IJB982895 HZF982828:HZF982895 HPJ982828:HPJ982895 HFN982828:HFN982895 GVR982828:GVR982895 GLV982828:GLV982895 GBZ982828:GBZ982895 FSD982828:FSD982895 FIH982828:FIH982895 EYL982828:EYL982895 EOP982828:EOP982895 EET982828:EET982895 DUX982828:DUX982895 DLB982828:DLB982895 DBF982828:DBF982895 CRJ982828:CRJ982895 CHN982828:CHN982895 BXR982828:BXR982895 BNV982828:BNV982895 BDZ982828:BDZ982895 AUD982828:AUD982895 AKH982828:AKH982895 AAL982828:AAL982895 QP982828:QP982895 GT982828:GT982895 WTF917292:WTF917359 WJJ917292:WJJ917359 VZN917292:VZN917359 VPR917292:VPR917359 VFV917292:VFV917359 UVZ917292:UVZ917359 UMD917292:UMD917359 UCH917292:UCH917359 TSL917292:TSL917359 TIP917292:TIP917359 SYT917292:SYT917359 SOX917292:SOX917359 SFB917292:SFB917359 RVF917292:RVF917359 RLJ917292:RLJ917359 RBN917292:RBN917359 QRR917292:QRR917359 QHV917292:QHV917359 PXZ917292:PXZ917359 POD917292:POD917359 PEH917292:PEH917359 OUL917292:OUL917359 OKP917292:OKP917359 OAT917292:OAT917359 NQX917292:NQX917359 NHB917292:NHB917359 MXF917292:MXF917359 MNJ917292:MNJ917359 MDN917292:MDN917359 LTR917292:LTR917359 LJV917292:LJV917359 KZZ917292:KZZ917359 KQD917292:KQD917359 KGH917292:KGH917359 JWL917292:JWL917359 JMP917292:JMP917359 JCT917292:JCT917359 ISX917292:ISX917359 IJB917292:IJB917359 HZF917292:HZF917359 HPJ917292:HPJ917359 HFN917292:HFN917359 GVR917292:GVR917359 GLV917292:GLV917359 GBZ917292:GBZ917359 FSD917292:FSD917359 FIH917292:FIH917359 EYL917292:EYL917359 EOP917292:EOP917359 EET917292:EET917359 DUX917292:DUX917359 DLB917292:DLB917359 DBF917292:DBF917359 CRJ917292:CRJ917359 CHN917292:CHN917359 BXR917292:BXR917359 BNV917292:BNV917359 BDZ917292:BDZ917359 AUD917292:AUD917359 AKH917292:AKH917359 AAL917292:AAL917359 QP917292:QP917359 GT917292:GT917359 WTF851756:WTF851823 WJJ851756:WJJ851823 VZN851756:VZN851823 VPR851756:VPR851823 VFV851756:VFV851823 UVZ851756:UVZ851823 UMD851756:UMD851823 UCH851756:UCH851823 TSL851756:TSL851823 TIP851756:TIP851823 SYT851756:SYT851823 SOX851756:SOX851823 SFB851756:SFB851823 RVF851756:RVF851823 RLJ851756:RLJ851823 RBN851756:RBN851823 QRR851756:QRR851823 QHV851756:QHV851823 PXZ851756:PXZ851823 POD851756:POD851823 PEH851756:PEH851823 OUL851756:OUL851823 OKP851756:OKP851823 OAT851756:OAT851823 NQX851756:NQX851823 NHB851756:NHB851823 MXF851756:MXF851823 MNJ851756:MNJ851823 MDN851756:MDN851823 LTR851756:LTR851823 LJV851756:LJV851823 KZZ851756:KZZ851823 KQD851756:KQD851823 KGH851756:KGH851823 JWL851756:JWL851823 JMP851756:JMP851823 JCT851756:JCT851823 ISX851756:ISX851823 IJB851756:IJB851823 HZF851756:HZF851823 HPJ851756:HPJ851823 HFN851756:HFN851823 GVR851756:GVR851823 GLV851756:GLV851823 GBZ851756:GBZ851823 FSD851756:FSD851823 FIH851756:FIH851823 EYL851756:EYL851823 EOP851756:EOP851823 EET851756:EET851823 DUX851756:DUX851823 DLB851756:DLB851823 DBF851756:DBF851823 CRJ851756:CRJ851823 CHN851756:CHN851823 BXR851756:BXR851823 BNV851756:BNV851823 BDZ851756:BDZ851823 AUD851756:AUD851823 AKH851756:AKH851823 AAL851756:AAL851823 QP851756:QP851823 GT851756:GT851823 WTF786220:WTF786287 WJJ786220:WJJ786287 VZN786220:VZN786287 VPR786220:VPR786287 VFV786220:VFV786287 UVZ786220:UVZ786287 UMD786220:UMD786287 UCH786220:UCH786287 TSL786220:TSL786287 TIP786220:TIP786287 SYT786220:SYT786287 SOX786220:SOX786287 SFB786220:SFB786287 RVF786220:RVF786287 RLJ786220:RLJ786287 RBN786220:RBN786287 QRR786220:QRR786287 QHV786220:QHV786287 PXZ786220:PXZ786287 POD786220:POD786287 PEH786220:PEH786287 OUL786220:OUL786287 OKP786220:OKP786287 OAT786220:OAT786287 NQX786220:NQX786287 NHB786220:NHB786287 MXF786220:MXF786287 MNJ786220:MNJ786287 MDN786220:MDN786287 LTR786220:LTR786287 LJV786220:LJV786287 KZZ786220:KZZ786287 KQD786220:KQD786287 KGH786220:KGH786287 JWL786220:JWL786287 JMP786220:JMP786287 JCT786220:JCT786287 ISX786220:ISX786287 IJB786220:IJB786287 HZF786220:HZF786287 HPJ786220:HPJ786287 HFN786220:HFN786287 GVR786220:GVR786287 GLV786220:GLV786287 GBZ786220:GBZ786287 FSD786220:FSD786287 FIH786220:FIH786287 EYL786220:EYL786287 EOP786220:EOP786287 EET786220:EET786287 DUX786220:DUX786287 DLB786220:DLB786287 DBF786220:DBF786287 CRJ786220:CRJ786287 CHN786220:CHN786287 BXR786220:BXR786287 BNV786220:BNV786287 BDZ786220:BDZ786287 AUD786220:AUD786287 AKH786220:AKH786287 AAL786220:AAL786287 QP786220:QP786287 GT786220:GT786287 WTF720684:WTF720751 WJJ720684:WJJ720751 VZN720684:VZN720751 VPR720684:VPR720751 VFV720684:VFV720751 UVZ720684:UVZ720751 UMD720684:UMD720751 UCH720684:UCH720751 TSL720684:TSL720751 TIP720684:TIP720751 SYT720684:SYT720751 SOX720684:SOX720751 SFB720684:SFB720751 RVF720684:RVF720751 RLJ720684:RLJ720751 RBN720684:RBN720751 QRR720684:QRR720751 QHV720684:QHV720751 PXZ720684:PXZ720751 POD720684:POD720751 PEH720684:PEH720751 OUL720684:OUL720751 OKP720684:OKP720751 OAT720684:OAT720751 NQX720684:NQX720751 NHB720684:NHB720751 MXF720684:MXF720751 MNJ720684:MNJ720751 MDN720684:MDN720751 LTR720684:LTR720751 LJV720684:LJV720751 KZZ720684:KZZ720751 KQD720684:KQD720751 KGH720684:KGH720751 JWL720684:JWL720751 JMP720684:JMP720751 JCT720684:JCT720751 ISX720684:ISX720751 IJB720684:IJB720751 HZF720684:HZF720751 HPJ720684:HPJ720751 HFN720684:HFN720751 GVR720684:GVR720751 GLV720684:GLV720751 GBZ720684:GBZ720751 FSD720684:FSD720751 FIH720684:FIH720751 EYL720684:EYL720751 EOP720684:EOP720751 EET720684:EET720751 DUX720684:DUX720751 DLB720684:DLB720751 DBF720684:DBF720751 CRJ720684:CRJ720751 CHN720684:CHN720751 BXR720684:BXR720751 BNV720684:BNV720751 BDZ720684:BDZ720751 AUD720684:AUD720751 AKH720684:AKH720751 AAL720684:AAL720751 QP720684:QP720751 GT720684:GT720751 WTF655148:WTF655215 WJJ655148:WJJ655215 VZN655148:VZN655215 VPR655148:VPR655215 VFV655148:VFV655215 UVZ655148:UVZ655215 UMD655148:UMD655215 UCH655148:UCH655215 TSL655148:TSL655215 TIP655148:TIP655215 SYT655148:SYT655215 SOX655148:SOX655215 SFB655148:SFB655215 RVF655148:RVF655215 RLJ655148:RLJ655215 RBN655148:RBN655215 QRR655148:QRR655215 QHV655148:QHV655215 PXZ655148:PXZ655215 POD655148:POD655215 PEH655148:PEH655215 OUL655148:OUL655215 OKP655148:OKP655215 OAT655148:OAT655215 NQX655148:NQX655215 NHB655148:NHB655215 MXF655148:MXF655215 MNJ655148:MNJ655215 MDN655148:MDN655215 LTR655148:LTR655215 LJV655148:LJV655215 KZZ655148:KZZ655215 KQD655148:KQD655215 KGH655148:KGH655215 JWL655148:JWL655215 JMP655148:JMP655215 JCT655148:JCT655215 ISX655148:ISX655215 IJB655148:IJB655215 HZF655148:HZF655215 HPJ655148:HPJ655215 HFN655148:HFN655215 GVR655148:GVR655215 GLV655148:GLV655215 GBZ655148:GBZ655215 FSD655148:FSD655215 FIH655148:FIH655215 EYL655148:EYL655215 EOP655148:EOP655215 EET655148:EET655215 DUX655148:DUX655215 DLB655148:DLB655215 DBF655148:DBF655215 CRJ655148:CRJ655215 CHN655148:CHN655215 BXR655148:BXR655215 BNV655148:BNV655215 BDZ655148:BDZ655215 AUD655148:AUD655215 AKH655148:AKH655215 AAL655148:AAL655215 QP655148:QP655215 GT655148:GT655215 WTF589612:WTF589679 WJJ589612:WJJ589679 VZN589612:VZN589679 VPR589612:VPR589679 VFV589612:VFV589679 UVZ589612:UVZ589679 UMD589612:UMD589679 UCH589612:UCH589679 TSL589612:TSL589679 TIP589612:TIP589679 SYT589612:SYT589679 SOX589612:SOX589679 SFB589612:SFB589679 RVF589612:RVF589679 RLJ589612:RLJ589679 RBN589612:RBN589679 QRR589612:QRR589679 QHV589612:QHV589679 PXZ589612:PXZ589679 POD589612:POD589679 PEH589612:PEH589679 OUL589612:OUL589679 OKP589612:OKP589679 OAT589612:OAT589679 NQX589612:NQX589679 NHB589612:NHB589679 MXF589612:MXF589679 MNJ589612:MNJ589679 MDN589612:MDN589679 LTR589612:LTR589679 LJV589612:LJV589679 KZZ589612:KZZ589679 KQD589612:KQD589679 KGH589612:KGH589679 JWL589612:JWL589679 JMP589612:JMP589679 JCT589612:JCT589679 ISX589612:ISX589679 IJB589612:IJB589679 HZF589612:HZF589679 HPJ589612:HPJ589679 HFN589612:HFN589679 GVR589612:GVR589679 GLV589612:GLV589679 GBZ589612:GBZ589679 FSD589612:FSD589679 FIH589612:FIH589679 EYL589612:EYL589679 EOP589612:EOP589679 EET589612:EET589679 DUX589612:DUX589679 DLB589612:DLB589679 DBF589612:DBF589679 CRJ589612:CRJ589679 CHN589612:CHN589679 BXR589612:BXR589679 BNV589612:BNV589679 BDZ589612:BDZ589679 AUD589612:AUD589679 AKH589612:AKH589679 AAL589612:AAL589679 QP589612:QP589679 GT589612:GT589679 WTF524076:WTF524143 WJJ524076:WJJ524143 VZN524076:VZN524143 VPR524076:VPR524143 VFV524076:VFV524143 UVZ524076:UVZ524143 UMD524076:UMD524143 UCH524076:UCH524143 TSL524076:TSL524143 TIP524076:TIP524143 SYT524076:SYT524143 SOX524076:SOX524143 SFB524076:SFB524143 RVF524076:RVF524143 RLJ524076:RLJ524143 RBN524076:RBN524143 QRR524076:QRR524143 QHV524076:QHV524143 PXZ524076:PXZ524143 POD524076:POD524143 PEH524076:PEH524143 OUL524076:OUL524143 OKP524076:OKP524143 OAT524076:OAT524143 NQX524076:NQX524143 NHB524076:NHB524143 MXF524076:MXF524143 MNJ524076:MNJ524143 MDN524076:MDN524143 LTR524076:LTR524143 LJV524076:LJV524143 KZZ524076:KZZ524143 KQD524076:KQD524143 KGH524076:KGH524143 JWL524076:JWL524143 JMP524076:JMP524143 JCT524076:JCT524143 ISX524076:ISX524143 IJB524076:IJB524143 HZF524076:HZF524143 HPJ524076:HPJ524143 HFN524076:HFN524143 GVR524076:GVR524143 GLV524076:GLV524143 GBZ524076:GBZ524143 FSD524076:FSD524143 FIH524076:FIH524143 EYL524076:EYL524143 EOP524076:EOP524143 EET524076:EET524143 DUX524076:DUX524143 DLB524076:DLB524143 DBF524076:DBF524143 CRJ524076:CRJ524143 CHN524076:CHN524143 BXR524076:BXR524143 BNV524076:BNV524143 BDZ524076:BDZ524143 AUD524076:AUD524143 AKH524076:AKH524143 AAL524076:AAL524143 QP524076:QP524143 GT524076:GT524143 WTF458540:WTF458607 WJJ458540:WJJ458607 VZN458540:VZN458607 VPR458540:VPR458607 VFV458540:VFV458607 UVZ458540:UVZ458607 UMD458540:UMD458607 UCH458540:UCH458607 TSL458540:TSL458607 TIP458540:TIP458607 SYT458540:SYT458607 SOX458540:SOX458607 SFB458540:SFB458607 RVF458540:RVF458607 RLJ458540:RLJ458607 RBN458540:RBN458607 QRR458540:QRR458607 QHV458540:QHV458607 PXZ458540:PXZ458607 POD458540:POD458607 PEH458540:PEH458607 OUL458540:OUL458607 OKP458540:OKP458607 OAT458540:OAT458607 NQX458540:NQX458607 NHB458540:NHB458607 MXF458540:MXF458607 MNJ458540:MNJ458607 MDN458540:MDN458607 LTR458540:LTR458607 LJV458540:LJV458607 KZZ458540:KZZ458607 KQD458540:KQD458607 KGH458540:KGH458607 JWL458540:JWL458607 JMP458540:JMP458607 JCT458540:JCT458607 ISX458540:ISX458607 IJB458540:IJB458607 HZF458540:HZF458607 HPJ458540:HPJ458607 HFN458540:HFN458607 GVR458540:GVR458607 GLV458540:GLV458607 GBZ458540:GBZ458607 FSD458540:FSD458607 FIH458540:FIH458607 EYL458540:EYL458607 EOP458540:EOP458607 EET458540:EET458607 DUX458540:DUX458607 DLB458540:DLB458607 DBF458540:DBF458607 CRJ458540:CRJ458607 CHN458540:CHN458607 BXR458540:BXR458607 BNV458540:BNV458607 BDZ458540:BDZ458607 AUD458540:AUD458607 AKH458540:AKH458607 AAL458540:AAL458607 QP458540:QP458607 GT458540:GT458607 WTF393004:WTF393071 WJJ393004:WJJ393071 VZN393004:VZN393071 VPR393004:VPR393071 VFV393004:VFV393071 UVZ393004:UVZ393071 UMD393004:UMD393071 UCH393004:UCH393071 TSL393004:TSL393071 TIP393004:TIP393071 SYT393004:SYT393071 SOX393004:SOX393071 SFB393004:SFB393071 RVF393004:RVF393071 RLJ393004:RLJ393071 RBN393004:RBN393071 QRR393004:QRR393071 QHV393004:QHV393071 PXZ393004:PXZ393071 POD393004:POD393071 PEH393004:PEH393071 OUL393004:OUL393071 OKP393004:OKP393071 OAT393004:OAT393071 NQX393004:NQX393071 NHB393004:NHB393071 MXF393004:MXF393071 MNJ393004:MNJ393071 MDN393004:MDN393071 LTR393004:LTR393071 LJV393004:LJV393071 KZZ393004:KZZ393071 KQD393004:KQD393071 KGH393004:KGH393071 JWL393004:JWL393071 JMP393004:JMP393071 JCT393004:JCT393071 ISX393004:ISX393071 IJB393004:IJB393071 HZF393004:HZF393071 HPJ393004:HPJ393071 HFN393004:HFN393071 GVR393004:GVR393071 GLV393004:GLV393071 GBZ393004:GBZ393071 FSD393004:FSD393071 FIH393004:FIH393071 EYL393004:EYL393071 EOP393004:EOP393071 EET393004:EET393071 DUX393004:DUX393071 DLB393004:DLB393071 DBF393004:DBF393071 CRJ393004:CRJ393071 CHN393004:CHN393071 BXR393004:BXR393071 BNV393004:BNV393071 BDZ393004:BDZ393071 AUD393004:AUD393071 AKH393004:AKH393071 AAL393004:AAL393071 QP393004:QP393071 GT393004:GT393071 WTF327468:WTF327535 WJJ327468:WJJ327535 VZN327468:VZN327535 VPR327468:VPR327535 VFV327468:VFV327535 UVZ327468:UVZ327535 UMD327468:UMD327535 UCH327468:UCH327535 TSL327468:TSL327535 TIP327468:TIP327535 SYT327468:SYT327535 SOX327468:SOX327535 SFB327468:SFB327535 RVF327468:RVF327535 RLJ327468:RLJ327535 RBN327468:RBN327535 QRR327468:QRR327535 QHV327468:QHV327535 PXZ327468:PXZ327535 POD327468:POD327535 PEH327468:PEH327535 OUL327468:OUL327535 OKP327468:OKP327535 OAT327468:OAT327535 NQX327468:NQX327535 NHB327468:NHB327535 MXF327468:MXF327535 MNJ327468:MNJ327535 MDN327468:MDN327535 LTR327468:LTR327535 LJV327468:LJV327535 KZZ327468:KZZ327535 KQD327468:KQD327535 KGH327468:KGH327535 JWL327468:JWL327535 JMP327468:JMP327535 JCT327468:JCT327535 ISX327468:ISX327535 IJB327468:IJB327535 HZF327468:HZF327535 HPJ327468:HPJ327535 HFN327468:HFN327535 GVR327468:GVR327535 GLV327468:GLV327535 GBZ327468:GBZ327535 FSD327468:FSD327535 FIH327468:FIH327535 EYL327468:EYL327535 EOP327468:EOP327535 EET327468:EET327535 DUX327468:DUX327535 DLB327468:DLB327535 DBF327468:DBF327535 CRJ327468:CRJ327535 CHN327468:CHN327535 BXR327468:BXR327535 BNV327468:BNV327535 BDZ327468:BDZ327535 AUD327468:AUD327535 AKH327468:AKH327535 AAL327468:AAL327535 QP327468:QP327535 GT327468:GT327535 WTF261932:WTF261999 WJJ261932:WJJ261999 VZN261932:VZN261999 VPR261932:VPR261999 VFV261932:VFV261999 UVZ261932:UVZ261999 UMD261932:UMD261999 UCH261932:UCH261999 TSL261932:TSL261999 TIP261932:TIP261999 SYT261932:SYT261999 SOX261932:SOX261999 SFB261932:SFB261999 RVF261932:RVF261999 RLJ261932:RLJ261999 RBN261932:RBN261999 QRR261932:QRR261999 QHV261932:QHV261999 PXZ261932:PXZ261999 POD261932:POD261999 PEH261932:PEH261999 OUL261932:OUL261999 OKP261932:OKP261999 OAT261932:OAT261999 NQX261932:NQX261999 NHB261932:NHB261999 MXF261932:MXF261999 MNJ261932:MNJ261999 MDN261932:MDN261999 LTR261932:LTR261999 LJV261932:LJV261999 KZZ261932:KZZ261999 KQD261932:KQD261999 KGH261932:KGH261999 JWL261932:JWL261999 JMP261932:JMP261999 JCT261932:JCT261999 ISX261932:ISX261999 IJB261932:IJB261999 HZF261932:HZF261999 HPJ261932:HPJ261999 HFN261932:HFN261999 GVR261932:GVR261999 GLV261932:GLV261999 GBZ261932:GBZ261999 FSD261932:FSD261999 FIH261932:FIH261999 EYL261932:EYL261999 EOP261932:EOP261999 EET261932:EET261999 DUX261932:DUX261999 DLB261932:DLB261999 DBF261932:DBF261999 CRJ261932:CRJ261999 CHN261932:CHN261999 BXR261932:BXR261999 BNV261932:BNV261999 BDZ261932:BDZ261999 AUD261932:AUD261999 AKH261932:AKH261999 AAL261932:AAL261999 QP261932:QP261999 GT261932:GT261999 WTF196396:WTF196463 WJJ196396:WJJ196463 VZN196396:VZN196463 VPR196396:VPR196463 VFV196396:VFV196463 UVZ196396:UVZ196463 UMD196396:UMD196463 UCH196396:UCH196463 TSL196396:TSL196463 TIP196396:TIP196463 SYT196396:SYT196463 SOX196396:SOX196463 SFB196396:SFB196463 RVF196396:RVF196463 RLJ196396:RLJ196463 RBN196396:RBN196463 QRR196396:QRR196463 QHV196396:QHV196463 PXZ196396:PXZ196463 POD196396:POD196463 PEH196396:PEH196463 OUL196396:OUL196463 OKP196396:OKP196463 OAT196396:OAT196463 NQX196396:NQX196463 NHB196396:NHB196463 MXF196396:MXF196463 MNJ196396:MNJ196463 MDN196396:MDN196463 LTR196396:LTR196463 LJV196396:LJV196463 KZZ196396:KZZ196463 KQD196396:KQD196463 KGH196396:KGH196463 JWL196396:JWL196463 JMP196396:JMP196463 JCT196396:JCT196463 ISX196396:ISX196463 IJB196396:IJB196463 HZF196396:HZF196463 HPJ196396:HPJ196463 HFN196396:HFN196463 GVR196396:GVR196463 GLV196396:GLV196463 GBZ196396:GBZ196463 FSD196396:FSD196463 FIH196396:FIH196463 EYL196396:EYL196463 EOP196396:EOP196463 EET196396:EET196463 DUX196396:DUX196463 DLB196396:DLB196463 DBF196396:DBF196463 CRJ196396:CRJ196463 CHN196396:CHN196463 BXR196396:BXR196463 BNV196396:BNV196463 BDZ196396:BDZ196463 AUD196396:AUD196463 AKH196396:AKH196463 AAL196396:AAL196463 QP196396:QP196463 GT196396:GT196463 WTF130860:WTF130927 WJJ130860:WJJ130927 VZN130860:VZN130927 VPR130860:VPR130927 VFV130860:VFV130927 UVZ130860:UVZ130927 UMD130860:UMD130927 UCH130860:UCH130927 TSL130860:TSL130927 TIP130860:TIP130927 SYT130860:SYT130927 SOX130860:SOX130927 SFB130860:SFB130927 RVF130860:RVF130927 RLJ130860:RLJ130927 RBN130860:RBN130927 QRR130860:QRR130927 QHV130860:QHV130927 PXZ130860:PXZ130927 POD130860:POD130927 PEH130860:PEH130927 OUL130860:OUL130927 OKP130860:OKP130927 OAT130860:OAT130927 NQX130860:NQX130927 NHB130860:NHB130927 MXF130860:MXF130927 MNJ130860:MNJ130927 MDN130860:MDN130927 LTR130860:LTR130927 LJV130860:LJV130927 KZZ130860:KZZ130927 KQD130860:KQD130927 KGH130860:KGH130927 JWL130860:JWL130927 JMP130860:JMP130927 JCT130860:JCT130927 ISX130860:ISX130927 IJB130860:IJB130927 HZF130860:HZF130927 HPJ130860:HPJ130927 HFN130860:HFN130927 GVR130860:GVR130927 GLV130860:GLV130927 GBZ130860:GBZ130927 FSD130860:FSD130927 FIH130860:FIH130927 EYL130860:EYL130927 EOP130860:EOP130927 EET130860:EET130927 DUX130860:DUX130927 DLB130860:DLB130927 DBF130860:DBF130927 CRJ130860:CRJ130927 CHN130860:CHN130927 BXR130860:BXR130927 BNV130860:BNV130927 BDZ130860:BDZ130927 AUD130860:AUD130927 AKH130860:AKH130927 AAL130860:AAL130927 QP130860:QP130927 GT130860:GT130927 WTF65324:WTF65391 WJJ65324:WJJ65391 VZN65324:VZN65391 VPR65324:VPR65391 VFV65324:VFV65391 UVZ65324:UVZ65391 UMD65324:UMD65391 UCH65324:UCH65391 TSL65324:TSL65391 TIP65324:TIP65391 SYT65324:SYT65391 SOX65324:SOX65391 SFB65324:SFB65391 RVF65324:RVF65391 RLJ65324:RLJ65391 RBN65324:RBN65391 QRR65324:QRR65391 QHV65324:QHV65391 PXZ65324:PXZ65391 POD65324:POD65391 PEH65324:PEH65391 OUL65324:OUL65391 OKP65324:OKP65391 OAT65324:OAT65391 NQX65324:NQX65391 NHB65324:NHB65391 MXF65324:MXF65391 MNJ65324:MNJ65391 MDN65324:MDN65391 LTR65324:LTR65391 LJV65324:LJV65391 KZZ65324:KZZ65391 KQD65324:KQD65391 KGH65324:KGH65391 JWL65324:JWL65391 JMP65324:JMP65391 JCT65324:JCT65391 ISX65324:ISX65391 IJB65324:IJB65391 HZF65324:HZF65391 HPJ65324:HPJ65391 HFN65324:HFN65391 GVR65324:GVR65391 GLV65324:GLV65391 GBZ65324:GBZ65391 FSD65324:FSD65391 FIH65324:FIH65391 EYL65324:EYL65391 EOP65324:EOP65391 EET65324:EET65391 DUX65324:DUX65391 DLB65324:DLB65391 DBF65324:DBF65391 CRJ65324:CRJ65391 CHN65324:CHN65391 BXR65324:BXR65391 BNV65324:BNV65391 BDZ65324:BDZ65391 AUD65324:AUD65391 AKH65324:AKH65391 AAL65324:AAL65391 QP65324:QP65391 GT65324:GT65391 WTF982828:WTF982895 WTF982992:WTF983048 WJJ982992:WJJ983048 VZN982992:VZN983048 VPR982992:VPR983048 VFV982992:VFV983048 UVZ982992:UVZ983048 UMD982992:UMD983048 UCH982992:UCH983048 TSL982992:TSL983048 TIP982992:TIP983048 SYT982992:SYT983048 SOX982992:SOX983048 SFB982992:SFB983048 RVF982992:RVF983048 RLJ982992:RLJ983048 RBN982992:RBN983048 QRR982992:QRR983048 QHV982992:QHV983048 PXZ982992:PXZ983048 POD982992:POD983048 PEH982992:PEH983048 OUL982992:OUL983048 OKP982992:OKP983048 OAT982992:OAT983048 NQX982992:NQX983048 NHB982992:NHB983048 MXF982992:MXF983048 MNJ982992:MNJ983048 MDN982992:MDN983048 LTR982992:LTR983048 LJV982992:LJV983048 KZZ982992:KZZ983048 KQD982992:KQD983048 KGH982992:KGH983048 JWL982992:JWL983048 JMP982992:JMP983048 JCT982992:JCT983048 ISX982992:ISX983048 IJB982992:IJB983048 HZF982992:HZF983048 HPJ982992:HPJ983048 HFN982992:HFN983048 GVR982992:GVR983048 GLV982992:GLV983048 GBZ982992:GBZ983048 FSD982992:FSD983048 FIH982992:FIH983048 EYL982992:EYL983048 EOP982992:EOP983048 EET982992:EET983048 DUX982992:DUX983048 DLB982992:DLB983048 DBF982992:DBF983048 CRJ982992:CRJ983048 CHN982992:CHN983048 BXR982992:BXR983048 BNV982992:BNV983048 BDZ982992:BDZ983048 AUD982992:AUD983048 AKH982992:AKH983048 AAL982992:AAL983048 QP982992:QP983048 GT982992:GT983048 WTF917456:WTF917512 WJJ917456:WJJ917512 VZN917456:VZN917512 VPR917456:VPR917512 VFV917456:VFV917512 UVZ917456:UVZ917512 UMD917456:UMD917512 UCH917456:UCH917512 TSL917456:TSL917512 TIP917456:TIP917512 SYT917456:SYT917512 SOX917456:SOX917512 SFB917456:SFB917512 RVF917456:RVF917512 RLJ917456:RLJ917512 RBN917456:RBN917512 QRR917456:QRR917512 QHV917456:QHV917512 PXZ917456:PXZ917512 POD917456:POD917512 PEH917456:PEH917512 OUL917456:OUL917512 OKP917456:OKP917512 OAT917456:OAT917512 NQX917456:NQX917512 NHB917456:NHB917512 MXF917456:MXF917512 MNJ917456:MNJ917512 MDN917456:MDN917512 LTR917456:LTR917512 LJV917456:LJV917512 KZZ917456:KZZ917512 KQD917456:KQD917512 KGH917456:KGH917512 JWL917456:JWL917512 JMP917456:JMP917512 JCT917456:JCT917512 ISX917456:ISX917512 IJB917456:IJB917512 HZF917456:HZF917512 HPJ917456:HPJ917512 HFN917456:HFN917512 GVR917456:GVR917512 GLV917456:GLV917512 GBZ917456:GBZ917512 FSD917456:FSD917512 FIH917456:FIH917512 EYL917456:EYL917512 EOP917456:EOP917512 EET917456:EET917512 DUX917456:DUX917512 DLB917456:DLB917512 DBF917456:DBF917512 CRJ917456:CRJ917512 CHN917456:CHN917512 BXR917456:BXR917512 BNV917456:BNV917512 BDZ917456:BDZ917512 AUD917456:AUD917512 AKH917456:AKH917512 AAL917456:AAL917512 QP917456:QP917512 GT917456:GT917512 WTF851920:WTF851976 WJJ851920:WJJ851976 VZN851920:VZN851976 VPR851920:VPR851976 VFV851920:VFV851976 UVZ851920:UVZ851976 UMD851920:UMD851976 UCH851920:UCH851976 TSL851920:TSL851976 TIP851920:TIP851976 SYT851920:SYT851976 SOX851920:SOX851976 SFB851920:SFB851976 RVF851920:RVF851976 RLJ851920:RLJ851976 RBN851920:RBN851976 QRR851920:QRR851976 QHV851920:QHV851976 PXZ851920:PXZ851976 POD851920:POD851976 PEH851920:PEH851976 OUL851920:OUL851976 OKP851920:OKP851976 OAT851920:OAT851976 NQX851920:NQX851976 NHB851920:NHB851976 MXF851920:MXF851976 MNJ851920:MNJ851976 MDN851920:MDN851976 LTR851920:LTR851976 LJV851920:LJV851976 KZZ851920:KZZ851976 KQD851920:KQD851976 KGH851920:KGH851976 JWL851920:JWL851976 JMP851920:JMP851976 JCT851920:JCT851976 ISX851920:ISX851976 IJB851920:IJB851976 HZF851920:HZF851976 HPJ851920:HPJ851976 HFN851920:HFN851976 GVR851920:GVR851976 GLV851920:GLV851976 GBZ851920:GBZ851976 FSD851920:FSD851976 FIH851920:FIH851976 EYL851920:EYL851976 EOP851920:EOP851976 EET851920:EET851976 DUX851920:DUX851976 DLB851920:DLB851976 DBF851920:DBF851976 CRJ851920:CRJ851976 CHN851920:CHN851976 BXR851920:BXR851976 BNV851920:BNV851976 BDZ851920:BDZ851976 AUD851920:AUD851976 AKH851920:AKH851976 AAL851920:AAL851976 QP851920:QP851976 GT851920:GT851976 WTF786384:WTF786440 WJJ786384:WJJ786440 VZN786384:VZN786440 VPR786384:VPR786440 VFV786384:VFV786440 UVZ786384:UVZ786440 UMD786384:UMD786440 UCH786384:UCH786440 TSL786384:TSL786440 TIP786384:TIP786440 SYT786384:SYT786440 SOX786384:SOX786440 SFB786384:SFB786440 RVF786384:RVF786440 RLJ786384:RLJ786440 RBN786384:RBN786440 QRR786384:QRR786440 QHV786384:QHV786440 PXZ786384:PXZ786440 POD786384:POD786440 PEH786384:PEH786440 OUL786384:OUL786440 OKP786384:OKP786440 OAT786384:OAT786440 NQX786384:NQX786440 NHB786384:NHB786440 MXF786384:MXF786440 MNJ786384:MNJ786440 MDN786384:MDN786440 LTR786384:LTR786440 LJV786384:LJV786440 KZZ786384:KZZ786440 KQD786384:KQD786440 KGH786384:KGH786440 JWL786384:JWL786440 JMP786384:JMP786440 JCT786384:JCT786440 ISX786384:ISX786440 IJB786384:IJB786440 HZF786384:HZF786440 HPJ786384:HPJ786440 HFN786384:HFN786440 GVR786384:GVR786440 GLV786384:GLV786440 GBZ786384:GBZ786440 FSD786384:FSD786440 FIH786384:FIH786440 EYL786384:EYL786440 EOP786384:EOP786440 EET786384:EET786440 DUX786384:DUX786440 DLB786384:DLB786440 DBF786384:DBF786440 CRJ786384:CRJ786440 CHN786384:CHN786440 BXR786384:BXR786440 BNV786384:BNV786440 BDZ786384:BDZ786440 AUD786384:AUD786440 AKH786384:AKH786440 AAL786384:AAL786440 QP786384:QP786440 GT786384:GT786440 WTF720848:WTF720904 WJJ720848:WJJ720904 VZN720848:VZN720904 VPR720848:VPR720904 VFV720848:VFV720904 UVZ720848:UVZ720904 UMD720848:UMD720904 UCH720848:UCH720904 TSL720848:TSL720904 TIP720848:TIP720904 SYT720848:SYT720904 SOX720848:SOX720904 SFB720848:SFB720904 RVF720848:RVF720904 RLJ720848:RLJ720904 RBN720848:RBN720904 QRR720848:QRR720904 QHV720848:QHV720904 PXZ720848:PXZ720904 POD720848:POD720904 PEH720848:PEH720904 OUL720848:OUL720904 OKP720848:OKP720904 OAT720848:OAT720904 NQX720848:NQX720904 NHB720848:NHB720904 MXF720848:MXF720904 MNJ720848:MNJ720904 MDN720848:MDN720904 LTR720848:LTR720904 LJV720848:LJV720904 KZZ720848:KZZ720904 KQD720848:KQD720904 KGH720848:KGH720904 JWL720848:JWL720904 JMP720848:JMP720904 JCT720848:JCT720904 ISX720848:ISX720904 IJB720848:IJB720904 HZF720848:HZF720904 HPJ720848:HPJ720904 HFN720848:HFN720904 GVR720848:GVR720904 GLV720848:GLV720904 GBZ720848:GBZ720904 FSD720848:FSD720904 FIH720848:FIH720904 EYL720848:EYL720904 EOP720848:EOP720904 EET720848:EET720904 DUX720848:DUX720904 DLB720848:DLB720904 DBF720848:DBF720904 CRJ720848:CRJ720904 CHN720848:CHN720904 BXR720848:BXR720904 BNV720848:BNV720904 BDZ720848:BDZ720904 AUD720848:AUD720904 AKH720848:AKH720904 AAL720848:AAL720904 QP720848:QP720904 GT720848:GT720904 WTF655312:WTF655368 WJJ655312:WJJ655368 VZN655312:VZN655368 VPR655312:VPR655368 VFV655312:VFV655368 UVZ655312:UVZ655368 UMD655312:UMD655368 UCH655312:UCH655368 TSL655312:TSL655368 TIP655312:TIP655368 SYT655312:SYT655368 SOX655312:SOX655368 SFB655312:SFB655368 RVF655312:RVF655368 RLJ655312:RLJ655368 RBN655312:RBN655368 QRR655312:QRR655368 QHV655312:QHV655368 PXZ655312:PXZ655368 POD655312:POD655368 PEH655312:PEH655368 OUL655312:OUL655368 OKP655312:OKP655368 OAT655312:OAT655368 NQX655312:NQX655368 NHB655312:NHB655368 MXF655312:MXF655368 MNJ655312:MNJ655368 MDN655312:MDN655368 LTR655312:LTR655368 LJV655312:LJV655368 KZZ655312:KZZ655368 KQD655312:KQD655368 KGH655312:KGH655368 JWL655312:JWL655368 JMP655312:JMP655368 JCT655312:JCT655368 ISX655312:ISX655368 IJB655312:IJB655368 HZF655312:HZF655368 HPJ655312:HPJ655368 HFN655312:HFN655368 GVR655312:GVR655368 GLV655312:GLV655368 GBZ655312:GBZ655368 FSD655312:FSD655368 FIH655312:FIH655368 EYL655312:EYL655368 EOP655312:EOP655368 EET655312:EET655368 DUX655312:DUX655368 DLB655312:DLB655368 DBF655312:DBF655368 CRJ655312:CRJ655368 CHN655312:CHN655368 BXR655312:BXR655368 BNV655312:BNV655368 BDZ655312:BDZ655368 AUD655312:AUD655368 AKH655312:AKH655368 AAL655312:AAL655368 QP655312:QP655368 GT655312:GT655368 WTF589776:WTF589832 WJJ589776:WJJ589832 VZN589776:VZN589832 VPR589776:VPR589832 VFV589776:VFV589832 UVZ589776:UVZ589832 UMD589776:UMD589832 UCH589776:UCH589832 TSL589776:TSL589832 TIP589776:TIP589832 SYT589776:SYT589832 SOX589776:SOX589832 SFB589776:SFB589832 RVF589776:RVF589832 RLJ589776:RLJ589832 RBN589776:RBN589832 QRR589776:QRR589832 QHV589776:QHV589832 PXZ589776:PXZ589832 POD589776:POD589832 PEH589776:PEH589832 OUL589776:OUL589832 OKP589776:OKP589832 OAT589776:OAT589832 NQX589776:NQX589832 NHB589776:NHB589832 MXF589776:MXF589832 MNJ589776:MNJ589832 MDN589776:MDN589832 LTR589776:LTR589832 LJV589776:LJV589832 KZZ589776:KZZ589832 KQD589776:KQD589832 KGH589776:KGH589832 JWL589776:JWL589832 JMP589776:JMP589832 JCT589776:JCT589832 ISX589776:ISX589832 IJB589776:IJB589832 HZF589776:HZF589832 HPJ589776:HPJ589832 HFN589776:HFN589832 GVR589776:GVR589832 GLV589776:GLV589832 GBZ589776:GBZ589832 FSD589776:FSD589832 FIH589776:FIH589832 EYL589776:EYL589832 EOP589776:EOP589832 EET589776:EET589832 DUX589776:DUX589832 DLB589776:DLB589832 DBF589776:DBF589832 CRJ589776:CRJ589832 CHN589776:CHN589832 BXR589776:BXR589832 BNV589776:BNV589832 BDZ589776:BDZ589832 AUD589776:AUD589832 AKH589776:AKH589832 AAL589776:AAL589832 QP589776:QP589832 GT589776:GT589832 WTF524240:WTF524296 WJJ524240:WJJ524296 VZN524240:VZN524296 VPR524240:VPR524296 VFV524240:VFV524296 UVZ524240:UVZ524296 UMD524240:UMD524296 UCH524240:UCH524296 TSL524240:TSL524296 TIP524240:TIP524296 SYT524240:SYT524296 SOX524240:SOX524296 SFB524240:SFB524296 RVF524240:RVF524296 RLJ524240:RLJ524296 RBN524240:RBN524296 QRR524240:QRR524296 QHV524240:QHV524296 PXZ524240:PXZ524296 POD524240:POD524296 PEH524240:PEH524296 OUL524240:OUL524296 OKP524240:OKP524296 OAT524240:OAT524296 NQX524240:NQX524296 NHB524240:NHB524296 MXF524240:MXF524296 MNJ524240:MNJ524296 MDN524240:MDN524296 LTR524240:LTR524296 LJV524240:LJV524296 KZZ524240:KZZ524296 KQD524240:KQD524296 KGH524240:KGH524296 JWL524240:JWL524296 JMP524240:JMP524296 JCT524240:JCT524296 ISX524240:ISX524296 IJB524240:IJB524296 HZF524240:HZF524296 HPJ524240:HPJ524296 HFN524240:HFN524296 GVR524240:GVR524296 GLV524240:GLV524296 GBZ524240:GBZ524296 FSD524240:FSD524296 FIH524240:FIH524296 EYL524240:EYL524296 EOP524240:EOP524296 EET524240:EET524296 DUX524240:DUX524296 DLB524240:DLB524296 DBF524240:DBF524296 CRJ524240:CRJ524296 CHN524240:CHN524296 BXR524240:BXR524296 BNV524240:BNV524296 BDZ524240:BDZ524296 AUD524240:AUD524296 AKH524240:AKH524296 AAL524240:AAL524296 QP524240:QP524296 GT524240:GT524296 WTF458704:WTF458760 WJJ458704:WJJ458760 VZN458704:VZN458760 VPR458704:VPR458760 VFV458704:VFV458760 UVZ458704:UVZ458760 UMD458704:UMD458760 UCH458704:UCH458760 TSL458704:TSL458760 TIP458704:TIP458760 SYT458704:SYT458760 SOX458704:SOX458760 SFB458704:SFB458760 RVF458704:RVF458760 RLJ458704:RLJ458760 RBN458704:RBN458760 QRR458704:QRR458760 QHV458704:QHV458760 PXZ458704:PXZ458760 POD458704:POD458760 PEH458704:PEH458760 OUL458704:OUL458760 OKP458704:OKP458760 OAT458704:OAT458760 NQX458704:NQX458760 NHB458704:NHB458760 MXF458704:MXF458760 MNJ458704:MNJ458760 MDN458704:MDN458760 LTR458704:LTR458760 LJV458704:LJV458760 KZZ458704:KZZ458760 KQD458704:KQD458760 KGH458704:KGH458760 JWL458704:JWL458760 JMP458704:JMP458760 JCT458704:JCT458760 ISX458704:ISX458760 IJB458704:IJB458760 HZF458704:HZF458760 HPJ458704:HPJ458760 HFN458704:HFN458760 GVR458704:GVR458760 GLV458704:GLV458760 GBZ458704:GBZ458760 FSD458704:FSD458760 FIH458704:FIH458760 EYL458704:EYL458760 EOP458704:EOP458760 EET458704:EET458760 DUX458704:DUX458760 DLB458704:DLB458760 DBF458704:DBF458760 CRJ458704:CRJ458760 CHN458704:CHN458760 BXR458704:BXR458760 BNV458704:BNV458760 BDZ458704:BDZ458760 AUD458704:AUD458760 AKH458704:AKH458760 AAL458704:AAL458760 QP458704:QP458760 GT458704:GT458760 WTF393168:WTF393224 WJJ393168:WJJ393224 VZN393168:VZN393224 VPR393168:VPR393224 VFV393168:VFV393224 UVZ393168:UVZ393224 UMD393168:UMD393224 UCH393168:UCH393224 TSL393168:TSL393224 TIP393168:TIP393224 SYT393168:SYT393224 SOX393168:SOX393224 SFB393168:SFB393224 RVF393168:RVF393224 RLJ393168:RLJ393224 RBN393168:RBN393224 QRR393168:QRR393224 QHV393168:QHV393224 PXZ393168:PXZ393224 POD393168:POD393224 PEH393168:PEH393224 OUL393168:OUL393224 OKP393168:OKP393224 OAT393168:OAT393224 NQX393168:NQX393224 NHB393168:NHB393224 MXF393168:MXF393224 MNJ393168:MNJ393224 MDN393168:MDN393224 LTR393168:LTR393224 LJV393168:LJV393224 KZZ393168:KZZ393224 KQD393168:KQD393224 KGH393168:KGH393224 JWL393168:JWL393224 JMP393168:JMP393224 JCT393168:JCT393224 ISX393168:ISX393224 IJB393168:IJB393224 HZF393168:HZF393224 HPJ393168:HPJ393224 HFN393168:HFN393224 GVR393168:GVR393224 GLV393168:GLV393224 GBZ393168:GBZ393224 FSD393168:FSD393224 FIH393168:FIH393224 EYL393168:EYL393224 EOP393168:EOP393224 EET393168:EET393224 DUX393168:DUX393224 DLB393168:DLB393224 DBF393168:DBF393224 CRJ393168:CRJ393224 CHN393168:CHN393224 BXR393168:BXR393224 BNV393168:BNV393224 BDZ393168:BDZ393224 AUD393168:AUD393224 AKH393168:AKH393224 AAL393168:AAL393224 QP393168:QP393224 GT393168:GT393224 WTF327632:WTF327688 WJJ327632:WJJ327688 VZN327632:VZN327688 VPR327632:VPR327688 VFV327632:VFV327688 UVZ327632:UVZ327688 UMD327632:UMD327688 UCH327632:UCH327688 TSL327632:TSL327688 TIP327632:TIP327688 SYT327632:SYT327688 SOX327632:SOX327688 SFB327632:SFB327688 RVF327632:RVF327688 RLJ327632:RLJ327688 RBN327632:RBN327688 QRR327632:QRR327688 QHV327632:QHV327688 PXZ327632:PXZ327688 POD327632:POD327688 PEH327632:PEH327688 OUL327632:OUL327688 OKP327632:OKP327688 OAT327632:OAT327688 NQX327632:NQX327688 NHB327632:NHB327688 MXF327632:MXF327688 MNJ327632:MNJ327688 MDN327632:MDN327688 LTR327632:LTR327688 LJV327632:LJV327688 KZZ327632:KZZ327688 KQD327632:KQD327688 KGH327632:KGH327688 JWL327632:JWL327688 JMP327632:JMP327688 JCT327632:JCT327688 ISX327632:ISX327688 IJB327632:IJB327688 HZF327632:HZF327688 HPJ327632:HPJ327688 HFN327632:HFN327688 GVR327632:GVR327688 GLV327632:GLV327688 GBZ327632:GBZ327688 FSD327632:FSD327688 FIH327632:FIH327688 EYL327632:EYL327688 EOP327632:EOP327688 EET327632:EET327688 DUX327632:DUX327688 DLB327632:DLB327688 DBF327632:DBF327688 CRJ327632:CRJ327688 CHN327632:CHN327688 BXR327632:BXR327688 BNV327632:BNV327688 BDZ327632:BDZ327688 AUD327632:AUD327688 AKH327632:AKH327688 AAL327632:AAL327688 QP327632:QP327688 GT327632:GT327688 WTF262096:WTF262152 WJJ262096:WJJ262152 VZN262096:VZN262152 VPR262096:VPR262152 VFV262096:VFV262152 UVZ262096:UVZ262152 UMD262096:UMD262152 UCH262096:UCH262152 TSL262096:TSL262152 TIP262096:TIP262152 SYT262096:SYT262152 SOX262096:SOX262152 SFB262096:SFB262152 RVF262096:RVF262152 RLJ262096:RLJ262152 RBN262096:RBN262152 QRR262096:QRR262152 QHV262096:QHV262152 PXZ262096:PXZ262152 POD262096:POD262152 PEH262096:PEH262152 OUL262096:OUL262152 OKP262096:OKP262152 OAT262096:OAT262152 NQX262096:NQX262152 NHB262096:NHB262152 MXF262096:MXF262152 MNJ262096:MNJ262152 MDN262096:MDN262152 LTR262096:LTR262152 LJV262096:LJV262152 KZZ262096:KZZ262152 KQD262096:KQD262152 KGH262096:KGH262152 JWL262096:JWL262152 JMP262096:JMP262152 JCT262096:JCT262152 ISX262096:ISX262152 IJB262096:IJB262152 HZF262096:HZF262152 HPJ262096:HPJ262152 HFN262096:HFN262152 GVR262096:GVR262152 GLV262096:GLV262152 GBZ262096:GBZ262152 FSD262096:FSD262152 FIH262096:FIH262152 EYL262096:EYL262152 EOP262096:EOP262152 EET262096:EET262152 DUX262096:DUX262152 DLB262096:DLB262152 DBF262096:DBF262152 CRJ262096:CRJ262152 CHN262096:CHN262152 BXR262096:BXR262152 BNV262096:BNV262152 BDZ262096:BDZ262152 AUD262096:AUD262152 AKH262096:AKH262152 AAL262096:AAL262152 QP262096:QP262152 GT262096:GT262152 WTF196560:WTF196616 WJJ196560:WJJ196616 VZN196560:VZN196616 VPR196560:VPR196616 VFV196560:VFV196616 UVZ196560:UVZ196616 UMD196560:UMD196616 UCH196560:UCH196616 TSL196560:TSL196616 TIP196560:TIP196616 SYT196560:SYT196616 SOX196560:SOX196616 SFB196560:SFB196616 RVF196560:RVF196616 RLJ196560:RLJ196616 RBN196560:RBN196616 QRR196560:QRR196616 QHV196560:QHV196616 PXZ196560:PXZ196616 POD196560:POD196616 PEH196560:PEH196616 OUL196560:OUL196616 OKP196560:OKP196616 OAT196560:OAT196616 NQX196560:NQX196616 NHB196560:NHB196616 MXF196560:MXF196616 MNJ196560:MNJ196616 MDN196560:MDN196616 LTR196560:LTR196616 LJV196560:LJV196616 KZZ196560:KZZ196616 KQD196560:KQD196616 KGH196560:KGH196616 JWL196560:JWL196616 JMP196560:JMP196616 JCT196560:JCT196616 ISX196560:ISX196616 IJB196560:IJB196616 HZF196560:HZF196616 HPJ196560:HPJ196616 HFN196560:HFN196616 GVR196560:GVR196616 GLV196560:GLV196616 GBZ196560:GBZ196616 FSD196560:FSD196616 FIH196560:FIH196616 EYL196560:EYL196616 EOP196560:EOP196616 EET196560:EET196616 DUX196560:DUX196616 DLB196560:DLB196616 DBF196560:DBF196616 CRJ196560:CRJ196616 CHN196560:CHN196616 BXR196560:BXR196616 BNV196560:BNV196616 BDZ196560:BDZ196616 AUD196560:AUD196616 AKH196560:AKH196616 AAL196560:AAL196616 QP196560:QP196616 GT196560:GT196616 WTF131024:WTF131080 WJJ131024:WJJ131080 VZN131024:VZN131080 VPR131024:VPR131080 VFV131024:VFV131080 UVZ131024:UVZ131080 UMD131024:UMD131080 UCH131024:UCH131080 TSL131024:TSL131080 TIP131024:TIP131080 SYT131024:SYT131080 SOX131024:SOX131080 SFB131024:SFB131080 RVF131024:RVF131080 RLJ131024:RLJ131080 RBN131024:RBN131080 QRR131024:QRR131080 QHV131024:QHV131080 PXZ131024:PXZ131080 POD131024:POD131080 PEH131024:PEH131080 OUL131024:OUL131080 OKP131024:OKP131080 OAT131024:OAT131080 NQX131024:NQX131080 NHB131024:NHB131080 MXF131024:MXF131080 MNJ131024:MNJ131080 MDN131024:MDN131080 LTR131024:LTR131080 LJV131024:LJV131080 KZZ131024:KZZ131080 KQD131024:KQD131080 KGH131024:KGH131080 JWL131024:JWL131080 JMP131024:JMP131080 JCT131024:JCT131080 ISX131024:ISX131080 IJB131024:IJB131080 HZF131024:HZF131080 HPJ131024:HPJ131080 HFN131024:HFN131080 GVR131024:GVR131080 GLV131024:GLV131080 GBZ131024:GBZ131080 FSD131024:FSD131080 FIH131024:FIH131080 EYL131024:EYL131080 EOP131024:EOP131080 EET131024:EET131080 DUX131024:DUX131080 DLB131024:DLB131080 DBF131024:DBF131080 CRJ131024:CRJ131080 CHN131024:CHN131080 BXR131024:BXR131080 BNV131024:BNV131080 BDZ131024:BDZ131080 AUD131024:AUD131080 AKH131024:AKH131080 AAL131024:AAL131080 QP131024:QP131080 GT131024:GT131080 WTF65488:WTF65544 WJJ65488:WJJ65544 VZN65488:VZN65544 VPR65488:VPR65544 VFV65488:VFV65544 UVZ65488:UVZ65544 UMD65488:UMD65544 UCH65488:UCH65544 TSL65488:TSL65544 TIP65488:TIP65544 SYT65488:SYT65544 SOX65488:SOX65544 SFB65488:SFB65544 RVF65488:RVF65544 RLJ65488:RLJ65544 RBN65488:RBN65544 QRR65488:QRR65544 QHV65488:QHV65544 PXZ65488:PXZ65544 POD65488:POD65544 PEH65488:PEH65544 OUL65488:OUL65544 OKP65488:OKP65544 OAT65488:OAT65544 NQX65488:NQX65544 NHB65488:NHB65544 MXF65488:MXF65544 MNJ65488:MNJ65544 MDN65488:MDN65544 LTR65488:LTR65544 LJV65488:LJV65544 KZZ65488:KZZ65544 KQD65488:KQD65544 KGH65488:KGH65544 JWL65488:JWL65544 JMP65488:JMP65544 JCT65488:JCT65544 ISX65488:ISX65544 IJB65488:IJB65544 HZF65488:HZF65544 HPJ65488:HPJ65544 HFN65488:HFN65544 GVR65488:GVR65544 GLV65488:GLV65544 GBZ65488:GBZ65544 FSD65488:FSD65544 FIH65488:FIH65544 EYL65488:EYL65544 EOP65488:EOP65544 EET65488:EET65544 DUX65488:DUX65544 DLB65488:DLB65544 DBF65488:DBF65544 CRJ65488:CRJ65544 CHN65488:CHN65544 BXR65488:BXR65544 BNV65488:BNV65544 BDZ65488:BDZ65544 AUD65488:AUD65544 AKH65488:AKH65544 AAL65488:AAL65544 QP65488:QP65544 GT65488:GT65544 WTF982897:WTF982990 WJJ982897:WJJ982990 VZN982897:VZN982990 VPR982897:VPR982990 VFV982897:VFV982990 UVZ982897:UVZ982990 UMD982897:UMD982990 UCH982897:UCH982990 TSL982897:TSL982990 TIP982897:TIP982990 SYT982897:SYT982990 SOX982897:SOX982990 SFB982897:SFB982990 RVF982897:RVF982990 RLJ982897:RLJ982990 RBN982897:RBN982990 QRR982897:QRR982990 QHV982897:QHV982990 PXZ982897:PXZ982990 POD982897:POD982990 PEH982897:PEH982990 OUL982897:OUL982990 OKP982897:OKP982990 OAT982897:OAT982990 NQX982897:NQX982990 NHB982897:NHB982990 MXF982897:MXF982990 MNJ982897:MNJ982990 MDN982897:MDN982990 LTR982897:LTR982990 LJV982897:LJV982990 KZZ982897:KZZ982990 KQD982897:KQD982990 KGH982897:KGH982990 JWL982897:JWL982990 JMP982897:JMP982990 JCT982897:JCT982990 ISX982897:ISX982990 IJB982897:IJB982990 HZF982897:HZF982990 HPJ982897:HPJ982990 HFN982897:HFN982990 GVR982897:GVR982990 GLV982897:GLV982990 GBZ982897:GBZ982990 FSD982897:FSD982990 FIH982897:FIH982990 EYL982897:EYL982990 EOP982897:EOP982990 EET982897:EET982990 DUX982897:DUX982990 DLB982897:DLB982990 DBF982897:DBF982990 CRJ982897:CRJ982990 CHN982897:CHN982990 BXR982897:BXR982990 BNV982897:BNV982990 BDZ982897:BDZ982990 AUD982897:AUD982990 AKH982897:AKH982990 AAL982897:AAL982990 QP982897:QP982990 GT982897:GT982990 WTF917361:WTF917454 WJJ917361:WJJ917454 VZN917361:VZN917454 VPR917361:VPR917454 VFV917361:VFV917454 UVZ917361:UVZ917454 UMD917361:UMD917454 UCH917361:UCH917454 TSL917361:TSL917454 TIP917361:TIP917454 SYT917361:SYT917454 SOX917361:SOX917454 SFB917361:SFB917454 RVF917361:RVF917454 RLJ917361:RLJ917454 RBN917361:RBN917454 QRR917361:QRR917454 QHV917361:QHV917454 PXZ917361:PXZ917454 POD917361:POD917454 PEH917361:PEH917454 OUL917361:OUL917454 OKP917361:OKP917454 OAT917361:OAT917454 NQX917361:NQX917454 NHB917361:NHB917454 MXF917361:MXF917454 MNJ917361:MNJ917454 MDN917361:MDN917454 LTR917361:LTR917454 LJV917361:LJV917454 KZZ917361:KZZ917454 KQD917361:KQD917454 KGH917361:KGH917454 JWL917361:JWL917454 JMP917361:JMP917454 JCT917361:JCT917454 ISX917361:ISX917454 IJB917361:IJB917454 HZF917361:HZF917454 HPJ917361:HPJ917454 HFN917361:HFN917454 GVR917361:GVR917454 GLV917361:GLV917454 GBZ917361:GBZ917454 FSD917361:FSD917454 FIH917361:FIH917454 EYL917361:EYL917454 EOP917361:EOP917454 EET917361:EET917454 DUX917361:DUX917454 DLB917361:DLB917454 DBF917361:DBF917454 CRJ917361:CRJ917454 CHN917361:CHN917454 BXR917361:BXR917454 BNV917361:BNV917454 BDZ917361:BDZ917454 AUD917361:AUD917454 AKH917361:AKH917454 AAL917361:AAL917454 QP917361:QP917454 GT917361:GT917454 WTF851825:WTF851918 WJJ851825:WJJ851918 VZN851825:VZN851918 VPR851825:VPR851918 VFV851825:VFV851918 UVZ851825:UVZ851918 UMD851825:UMD851918 UCH851825:UCH851918 TSL851825:TSL851918 TIP851825:TIP851918 SYT851825:SYT851918 SOX851825:SOX851918 SFB851825:SFB851918 RVF851825:RVF851918 RLJ851825:RLJ851918 RBN851825:RBN851918 QRR851825:QRR851918 QHV851825:QHV851918 PXZ851825:PXZ851918 POD851825:POD851918 PEH851825:PEH851918 OUL851825:OUL851918 OKP851825:OKP851918 OAT851825:OAT851918 NQX851825:NQX851918 NHB851825:NHB851918 MXF851825:MXF851918 MNJ851825:MNJ851918 MDN851825:MDN851918 LTR851825:LTR851918 LJV851825:LJV851918 KZZ851825:KZZ851918 KQD851825:KQD851918 KGH851825:KGH851918 JWL851825:JWL851918 JMP851825:JMP851918 JCT851825:JCT851918 ISX851825:ISX851918 IJB851825:IJB851918 HZF851825:HZF851918 HPJ851825:HPJ851918 HFN851825:HFN851918 GVR851825:GVR851918 GLV851825:GLV851918 GBZ851825:GBZ851918 FSD851825:FSD851918 FIH851825:FIH851918 EYL851825:EYL851918 EOP851825:EOP851918 EET851825:EET851918 DUX851825:DUX851918 DLB851825:DLB851918 DBF851825:DBF851918 CRJ851825:CRJ851918 CHN851825:CHN851918 BXR851825:BXR851918 BNV851825:BNV851918 BDZ851825:BDZ851918 AUD851825:AUD851918 AKH851825:AKH851918 AAL851825:AAL851918 QP851825:QP851918 GT851825:GT851918 WTF786289:WTF786382 WJJ786289:WJJ786382 VZN786289:VZN786382 VPR786289:VPR786382 VFV786289:VFV786382 UVZ786289:UVZ786382 UMD786289:UMD786382 UCH786289:UCH786382 TSL786289:TSL786382 TIP786289:TIP786382 SYT786289:SYT786382 SOX786289:SOX786382 SFB786289:SFB786382 RVF786289:RVF786382 RLJ786289:RLJ786382 RBN786289:RBN786382 QRR786289:QRR786382 QHV786289:QHV786382 PXZ786289:PXZ786382 POD786289:POD786382 PEH786289:PEH786382 OUL786289:OUL786382 OKP786289:OKP786382 OAT786289:OAT786382 NQX786289:NQX786382 NHB786289:NHB786382 MXF786289:MXF786382 MNJ786289:MNJ786382 MDN786289:MDN786382 LTR786289:LTR786382 LJV786289:LJV786382 KZZ786289:KZZ786382 KQD786289:KQD786382 KGH786289:KGH786382 JWL786289:JWL786382 JMP786289:JMP786382 JCT786289:JCT786382 ISX786289:ISX786382 IJB786289:IJB786382 HZF786289:HZF786382 HPJ786289:HPJ786382 HFN786289:HFN786382 GVR786289:GVR786382 GLV786289:GLV786382 GBZ786289:GBZ786382 FSD786289:FSD786382 FIH786289:FIH786382 EYL786289:EYL786382 EOP786289:EOP786382 EET786289:EET786382 DUX786289:DUX786382 DLB786289:DLB786382 DBF786289:DBF786382 CRJ786289:CRJ786382 CHN786289:CHN786382 BXR786289:BXR786382 BNV786289:BNV786382 BDZ786289:BDZ786382 AUD786289:AUD786382 AKH786289:AKH786382 AAL786289:AAL786382 QP786289:QP786382 GT786289:GT786382 WTF720753:WTF720846 WJJ720753:WJJ720846 VZN720753:VZN720846 VPR720753:VPR720846 VFV720753:VFV720846 UVZ720753:UVZ720846 UMD720753:UMD720846 UCH720753:UCH720846 TSL720753:TSL720846 TIP720753:TIP720846 SYT720753:SYT720846 SOX720753:SOX720846 SFB720753:SFB720846 RVF720753:RVF720846 RLJ720753:RLJ720846 RBN720753:RBN720846 QRR720753:QRR720846 QHV720753:QHV720846 PXZ720753:PXZ720846 POD720753:POD720846 PEH720753:PEH720846 OUL720753:OUL720846 OKP720753:OKP720846 OAT720753:OAT720846 NQX720753:NQX720846 NHB720753:NHB720846 MXF720753:MXF720846 MNJ720753:MNJ720846 MDN720753:MDN720846 LTR720753:LTR720846 LJV720753:LJV720846 KZZ720753:KZZ720846 KQD720753:KQD720846 KGH720753:KGH720846 JWL720753:JWL720846 JMP720753:JMP720846 JCT720753:JCT720846 ISX720753:ISX720846 IJB720753:IJB720846 HZF720753:HZF720846 HPJ720753:HPJ720846 HFN720753:HFN720846 GVR720753:GVR720846 GLV720753:GLV720846 GBZ720753:GBZ720846 FSD720753:FSD720846 FIH720753:FIH720846 EYL720753:EYL720846 EOP720753:EOP720846 EET720753:EET720846 DUX720753:DUX720846 DLB720753:DLB720846 DBF720753:DBF720846 CRJ720753:CRJ720846 CHN720753:CHN720846 BXR720753:BXR720846 BNV720753:BNV720846 BDZ720753:BDZ720846 AUD720753:AUD720846 AKH720753:AKH720846 AAL720753:AAL720846 QP720753:QP720846 GT720753:GT720846 WTF655217:WTF655310 WJJ655217:WJJ655310 VZN655217:VZN655310 VPR655217:VPR655310 VFV655217:VFV655310 UVZ655217:UVZ655310 UMD655217:UMD655310 UCH655217:UCH655310 TSL655217:TSL655310 TIP655217:TIP655310 SYT655217:SYT655310 SOX655217:SOX655310 SFB655217:SFB655310 RVF655217:RVF655310 RLJ655217:RLJ655310 RBN655217:RBN655310 QRR655217:QRR655310 QHV655217:QHV655310 PXZ655217:PXZ655310 POD655217:POD655310 PEH655217:PEH655310 OUL655217:OUL655310 OKP655217:OKP655310 OAT655217:OAT655310 NQX655217:NQX655310 NHB655217:NHB655310 MXF655217:MXF655310 MNJ655217:MNJ655310 MDN655217:MDN655310 LTR655217:LTR655310 LJV655217:LJV655310 KZZ655217:KZZ655310 KQD655217:KQD655310 KGH655217:KGH655310 JWL655217:JWL655310 JMP655217:JMP655310 JCT655217:JCT655310 ISX655217:ISX655310 IJB655217:IJB655310 HZF655217:HZF655310 HPJ655217:HPJ655310 HFN655217:HFN655310 GVR655217:GVR655310 GLV655217:GLV655310 GBZ655217:GBZ655310 FSD655217:FSD655310 FIH655217:FIH655310 EYL655217:EYL655310 EOP655217:EOP655310 EET655217:EET655310 DUX655217:DUX655310 DLB655217:DLB655310 DBF655217:DBF655310 CRJ655217:CRJ655310 CHN655217:CHN655310 BXR655217:BXR655310 BNV655217:BNV655310 BDZ655217:BDZ655310 AUD655217:AUD655310 AKH655217:AKH655310 AAL655217:AAL655310 QP655217:QP655310 GT655217:GT655310 WTF589681:WTF589774 WJJ589681:WJJ589774 VZN589681:VZN589774 VPR589681:VPR589774 VFV589681:VFV589774 UVZ589681:UVZ589774 UMD589681:UMD589774 UCH589681:UCH589774 TSL589681:TSL589774 TIP589681:TIP589774 SYT589681:SYT589774 SOX589681:SOX589774 SFB589681:SFB589774 RVF589681:RVF589774 RLJ589681:RLJ589774 RBN589681:RBN589774 QRR589681:QRR589774 QHV589681:QHV589774 PXZ589681:PXZ589774 POD589681:POD589774 PEH589681:PEH589774 OUL589681:OUL589774 OKP589681:OKP589774 OAT589681:OAT589774 NQX589681:NQX589774 NHB589681:NHB589774 MXF589681:MXF589774 MNJ589681:MNJ589774 MDN589681:MDN589774 LTR589681:LTR589774 LJV589681:LJV589774 KZZ589681:KZZ589774 KQD589681:KQD589774 KGH589681:KGH589774 JWL589681:JWL589774 JMP589681:JMP589774 JCT589681:JCT589774 ISX589681:ISX589774 IJB589681:IJB589774 HZF589681:HZF589774 HPJ589681:HPJ589774 HFN589681:HFN589774 GVR589681:GVR589774 GLV589681:GLV589774 GBZ589681:GBZ589774 FSD589681:FSD589774 FIH589681:FIH589774 EYL589681:EYL589774 EOP589681:EOP589774 EET589681:EET589774 DUX589681:DUX589774 DLB589681:DLB589774 DBF589681:DBF589774 CRJ589681:CRJ589774 CHN589681:CHN589774 BXR589681:BXR589774 BNV589681:BNV589774 BDZ589681:BDZ589774 AUD589681:AUD589774 AKH589681:AKH589774 AAL589681:AAL589774 QP589681:QP589774 GT589681:GT589774 WTF524145:WTF524238 WJJ524145:WJJ524238 VZN524145:VZN524238 VPR524145:VPR524238 VFV524145:VFV524238 UVZ524145:UVZ524238 UMD524145:UMD524238 UCH524145:UCH524238 TSL524145:TSL524238 TIP524145:TIP524238 SYT524145:SYT524238 SOX524145:SOX524238 SFB524145:SFB524238 RVF524145:RVF524238 RLJ524145:RLJ524238 RBN524145:RBN524238 QRR524145:QRR524238 QHV524145:QHV524238 PXZ524145:PXZ524238 POD524145:POD524238 PEH524145:PEH524238 OUL524145:OUL524238 OKP524145:OKP524238 OAT524145:OAT524238 NQX524145:NQX524238 NHB524145:NHB524238 MXF524145:MXF524238 MNJ524145:MNJ524238 MDN524145:MDN524238 LTR524145:LTR524238 LJV524145:LJV524238 KZZ524145:KZZ524238 KQD524145:KQD524238 KGH524145:KGH524238 JWL524145:JWL524238 JMP524145:JMP524238 JCT524145:JCT524238 ISX524145:ISX524238 IJB524145:IJB524238 HZF524145:HZF524238 HPJ524145:HPJ524238 HFN524145:HFN524238 GVR524145:GVR524238 GLV524145:GLV524238 GBZ524145:GBZ524238 FSD524145:FSD524238 FIH524145:FIH524238 EYL524145:EYL524238 EOP524145:EOP524238 EET524145:EET524238 DUX524145:DUX524238 DLB524145:DLB524238 DBF524145:DBF524238 CRJ524145:CRJ524238 CHN524145:CHN524238 BXR524145:BXR524238 BNV524145:BNV524238 BDZ524145:BDZ524238 AUD524145:AUD524238 AKH524145:AKH524238 AAL524145:AAL524238 QP524145:QP524238 GT524145:GT524238 WTF458609:WTF458702 WJJ458609:WJJ458702 VZN458609:VZN458702 VPR458609:VPR458702 VFV458609:VFV458702 UVZ458609:UVZ458702 UMD458609:UMD458702 UCH458609:UCH458702 TSL458609:TSL458702 TIP458609:TIP458702 SYT458609:SYT458702 SOX458609:SOX458702 SFB458609:SFB458702 RVF458609:RVF458702 RLJ458609:RLJ458702 RBN458609:RBN458702 QRR458609:QRR458702 QHV458609:QHV458702 PXZ458609:PXZ458702 POD458609:POD458702 PEH458609:PEH458702 OUL458609:OUL458702 OKP458609:OKP458702 OAT458609:OAT458702 NQX458609:NQX458702 NHB458609:NHB458702 MXF458609:MXF458702 MNJ458609:MNJ458702 MDN458609:MDN458702 LTR458609:LTR458702 LJV458609:LJV458702 KZZ458609:KZZ458702 KQD458609:KQD458702 KGH458609:KGH458702 JWL458609:JWL458702 JMP458609:JMP458702 JCT458609:JCT458702 ISX458609:ISX458702 IJB458609:IJB458702 HZF458609:HZF458702 HPJ458609:HPJ458702 HFN458609:HFN458702 GVR458609:GVR458702 GLV458609:GLV458702 GBZ458609:GBZ458702 FSD458609:FSD458702 FIH458609:FIH458702 EYL458609:EYL458702 EOP458609:EOP458702 EET458609:EET458702 DUX458609:DUX458702 DLB458609:DLB458702 DBF458609:DBF458702 CRJ458609:CRJ458702 CHN458609:CHN458702 BXR458609:BXR458702 BNV458609:BNV458702 BDZ458609:BDZ458702 AUD458609:AUD458702 AKH458609:AKH458702 AAL458609:AAL458702 QP458609:QP458702 GT458609:GT458702 WTF393073:WTF393166 WJJ393073:WJJ393166 VZN393073:VZN393166 VPR393073:VPR393166 VFV393073:VFV393166 UVZ393073:UVZ393166 UMD393073:UMD393166 UCH393073:UCH393166 TSL393073:TSL393166 TIP393073:TIP393166 SYT393073:SYT393166 SOX393073:SOX393166 SFB393073:SFB393166 RVF393073:RVF393166 RLJ393073:RLJ393166 RBN393073:RBN393166 QRR393073:QRR393166 QHV393073:QHV393166 PXZ393073:PXZ393166 POD393073:POD393166 PEH393073:PEH393166 OUL393073:OUL393166 OKP393073:OKP393166 OAT393073:OAT393166 NQX393073:NQX393166 NHB393073:NHB393166 MXF393073:MXF393166 MNJ393073:MNJ393166 MDN393073:MDN393166 LTR393073:LTR393166 LJV393073:LJV393166 KZZ393073:KZZ393166 KQD393073:KQD393166 KGH393073:KGH393166 JWL393073:JWL393166 JMP393073:JMP393166 JCT393073:JCT393166 ISX393073:ISX393166 IJB393073:IJB393166 HZF393073:HZF393166 HPJ393073:HPJ393166 HFN393073:HFN393166 GVR393073:GVR393166 GLV393073:GLV393166 GBZ393073:GBZ393166 FSD393073:FSD393166 FIH393073:FIH393166 EYL393073:EYL393166 EOP393073:EOP393166 EET393073:EET393166 DUX393073:DUX393166 DLB393073:DLB393166 DBF393073:DBF393166 CRJ393073:CRJ393166 CHN393073:CHN393166 BXR393073:BXR393166 BNV393073:BNV393166 BDZ393073:BDZ393166 AUD393073:AUD393166 AKH393073:AKH393166 AAL393073:AAL393166 QP393073:QP393166 GT393073:GT393166 WTF327537:WTF327630 WJJ327537:WJJ327630 VZN327537:VZN327630 VPR327537:VPR327630 VFV327537:VFV327630 UVZ327537:UVZ327630 UMD327537:UMD327630 UCH327537:UCH327630 TSL327537:TSL327630 TIP327537:TIP327630 SYT327537:SYT327630 SOX327537:SOX327630 SFB327537:SFB327630 RVF327537:RVF327630 RLJ327537:RLJ327630 RBN327537:RBN327630 QRR327537:QRR327630 QHV327537:QHV327630 PXZ327537:PXZ327630 POD327537:POD327630 PEH327537:PEH327630 OUL327537:OUL327630 OKP327537:OKP327630 OAT327537:OAT327630 NQX327537:NQX327630 NHB327537:NHB327630 MXF327537:MXF327630 MNJ327537:MNJ327630 MDN327537:MDN327630 LTR327537:LTR327630 LJV327537:LJV327630 KZZ327537:KZZ327630 KQD327537:KQD327630 KGH327537:KGH327630 JWL327537:JWL327630 JMP327537:JMP327630 JCT327537:JCT327630 ISX327537:ISX327630 IJB327537:IJB327630 HZF327537:HZF327630 HPJ327537:HPJ327630 HFN327537:HFN327630 GVR327537:GVR327630 GLV327537:GLV327630 GBZ327537:GBZ327630 FSD327537:FSD327630 FIH327537:FIH327630 EYL327537:EYL327630 EOP327537:EOP327630 EET327537:EET327630 DUX327537:DUX327630 DLB327537:DLB327630 DBF327537:DBF327630 CRJ327537:CRJ327630 CHN327537:CHN327630 BXR327537:BXR327630 BNV327537:BNV327630 BDZ327537:BDZ327630 AUD327537:AUD327630 AKH327537:AKH327630 AAL327537:AAL327630 QP327537:QP327630 GT327537:GT327630 WTF262001:WTF262094 WJJ262001:WJJ262094 VZN262001:VZN262094 VPR262001:VPR262094 VFV262001:VFV262094 UVZ262001:UVZ262094 UMD262001:UMD262094 UCH262001:UCH262094 TSL262001:TSL262094 TIP262001:TIP262094 SYT262001:SYT262094 SOX262001:SOX262094 SFB262001:SFB262094 RVF262001:RVF262094 RLJ262001:RLJ262094 RBN262001:RBN262094 QRR262001:QRR262094 QHV262001:QHV262094 PXZ262001:PXZ262094 POD262001:POD262094 PEH262001:PEH262094 OUL262001:OUL262094 OKP262001:OKP262094 OAT262001:OAT262094 NQX262001:NQX262094 NHB262001:NHB262094 MXF262001:MXF262094 MNJ262001:MNJ262094 MDN262001:MDN262094 LTR262001:LTR262094 LJV262001:LJV262094 KZZ262001:KZZ262094 KQD262001:KQD262094 KGH262001:KGH262094 JWL262001:JWL262094 JMP262001:JMP262094 JCT262001:JCT262094 ISX262001:ISX262094 IJB262001:IJB262094 HZF262001:HZF262094 HPJ262001:HPJ262094 HFN262001:HFN262094 GVR262001:GVR262094 GLV262001:GLV262094 GBZ262001:GBZ262094 FSD262001:FSD262094 FIH262001:FIH262094 EYL262001:EYL262094 EOP262001:EOP262094 EET262001:EET262094 DUX262001:DUX262094 DLB262001:DLB262094 DBF262001:DBF262094 CRJ262001:CRJ262094 CHN262001:CHN262094 BXR262001:BXR262094 BNV262001:BNV262094 BDZ262001:BDZ262094 AUD262001:AUD262094 AKH262001:AKH262094 AAL262001:AAL262094 QP262001:QP262094 GT262001:GT262094 WTF196465:WTF196558 WJJ196465:WJJ196558 VZN196465:VZN196558 VPR196465:VPR196558 VFV196465:VFV196558 UVZ196465:UVZ196558 UMD196465:UMD196558 UCH196465:UCH196558 TSL196465:TSL196558 TIP196465:TIP196558 SYT196465:SYT196558 SOX196465:SOX196558 SFB196465:SFB196558 RVF196465:RVF196558 RLJ196465:RLJ196558 RBN196465:RBN196558 QRR196465:QRR196558 QHV196465:QHV196558 PXZ196465:PXZ196558 POD196465:POD196558 PEH196465:PEH196558 OUL196465:OUL196558 OKP196465:OKP196558 OAT196465:OAT196558 NQX196465:NQX196558 NHB196465:NHB196558 MXF196465:MXF196558 MNJ196465:MNJ196558 MDN196465:MDN196558 LTR196465:LTR196558 LJV196465:LJV196558 KZZ196465:KZZ196558 KQD196465:KQD196558 KGH196465:KGH196558 JWL196465:JWL196558 JMP196465:JMP196558 JCT196465:JCT196558 ISX196465:ISX196558 IJB196465:IJB196558 HZF196465:HZF196558 HPJ196465:HPJ196558 HFN196465:HFN196558 GVR196465:GVR196558 GLV196465:GLV196558 GBZ196465:GBZ196558 FSD196465:FSD196558 FIH196465:FIH196558 EYL196465:EYL196558 EOP196465:EOP196558 EET196465:EET196558 DUX196465:DUX196558 DLB196465:DLB196558 DBF196465:DBF196558 CRJ196465:CRJ196558 CHN196465:CHN196558 BXR196465:BXR196558 BNV196465:BNV196558 BDZ196465:BDZ196558 AUD196465:AUD196558 AKH196465:AKH196558 AAL196465:AAL196558 QP196465:QP196558 GT196465:GT196558 WTF130929:WTF131022 WJJ130929:WJJ131022 VZN130929:VZN131022 VPR130929:VPR131022 VFV130929:VFV131022 UVZ130929:UVZ131022 UMD130929:UMD131022 UCH130929:UCH131022 TSL130929:TSL131022 TIP130929:TIP131022 SYT130929:SYT131022 SOX130929:SOX131022 SFB130929:SFB131022 RVF130929:RVF131022 RLJ130929:RLJ131022 RBN130929:RBN131022 QRR130929:QRR131022 QHV130929:QHV131022 PXZ130929:PXZ131022 POD130929:POD131022 PEH130929:PEH131022 OUL130929:OUL131022 OKP130929:OKP131022 OAT130929:OAT131022 NQX130929:NQX131022 NHB130929:NHB131022 MXF130929:MXF131022 MNJ130929:MNJ131022 MDN130929:MDN131022 LTR130929:LTR131022 LJV130929:LJV131022 KZZ130929:KZZ131022 KQD130929:KQD131022 KGH130929:KGH131022 JWL130929:JWL131022 JMP130929:JMP131022 JCT130929:JCT131022 ISX130929:ISX131022 IJB130929:IJB131022 HZF130929:HZF131022 HPJ130929:HPJ131022 HFN130929:HFN131022 GVR130929:GVR131022 GLV130929:GLV131022 GBZ130929:GBZ131022 FSD130929:FSD131022 FIH130929:FIH131022 EYL130929:EYL131022 EOP130929:EOP131022 EET130929:EET131022 DUX130929:DUX131022 DLB130929:DLB131022 DBF130929:DBF131022 CRJ130929:CRJ131022 CHN130929:CHN131022 BXR130929:BXR131022 BNV130929:BNV131022 BDZ130929:BDZ131022 AUD130929:AUD131022 AKH130929:AKH131022 AAL130929:AAL131022 QP130929:QP131022 GT130929:GT131022 WTF65393:WTF65486 WJJ65393:WJJ65486 VZN65393:VZN65486 VPR65393:VPR65486 VFV65393:VFV65486 UVZ65393:UVZ65486 UMD65393:UMD65486 UCH65393:UCH65486 TSL65393:TSL65486 TIP65393:TIP65486 SYT65393:SYT65486 SOX65393:SOX65486 SFB65393:SFB65486 RVF65393:RVF65486 RLJ65393:RLJ65486 RBN65393:RBN65486 QRR65393:QRR65486 QHV65393:QHV65486 PXZ65393:PXZ65486 POD65393:POD65486 PEH65393:PEH65486 OUL65393:OUL65486 OKP65393:OKP65486 OAT65393:OAT65486 NQX65393:NQX65486 NHB65393:NHB65486 MXF65393:MXF65486 MNJ65393:MNJ65486 MDN65393:MDN65486 LTR65393:LTR65486 LJV65393:LJV65486 KZZ65393:KZZ65486 KQD65393:KQD65486 KGH65393:KGH65486 JWL65393:JWL65486 JMP65393:JMP65486 JCT65393:JCT65486 ISX65393:ISX65486 IJB65393:IJB65486 HZF65393:HZF65486 HPJ65393:HPJ65486 HFN65393:HFN65486 GVR65393:GVR65486 GLV65393:GLV65486 GBZ65393:GBZ65486 FSD65393:FSD65486 FIH65393:FIH65486 EYL65393:EYL65486 EOP65393:EOP65486 EET65393:EET65486 DUX65393:DUX65486 DLB65393:DLB65486 DBF65393:DBF65486 CRJ65393:CRJ65486 CHN65393:CHN65486 BXR65393:BXR65486 BNV65393:BNV65486 BDZ65393:BDZ65486 AUD65393:AUD65486 AKH65393:AKH65486 AAL65393:AAL65486 QP65393:QP65486 GT65393:GT65486 VZN982828:VZN982895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QP35:QP105 AAL35:AAL105 AKH35:AKH105 AUD35:AUD105 BDZ35:BDZ105 BNV35:BNV105 BXR35:BXR105 CHN35:CHN105 CRJ35:CRJ105 DBF35:DBF105 DLB35:DLB105 DUX35:DUX105 EET35:EET105 EOP35:EOP105 EYL35:EYL105 FIH35:FIH105 FSD35:FSD105 GBZ35:GBZ105 GLV35:GLV105 GVR35:GVR105 HFN35:HFN105 HPJ35:HPJ105 HZF35:HZF105 IJB35:IJB105 ISX35:ISX105 JCT35:JCT105 JMP35:JMP105 JWL35:JWL105 KGH35:KGH105 KQD35:KQD105 KZZ35:KZZ105 LJV35:LJV105 LTR35:LTR105 MDN35:MDN105 MNJ35:MNJ105 MXF35:MXF105 NHB35:NHB105 NQX35:NQX105 OAT35:OAT105 OKP35:OKP105 OUL35:OUL105 PEH35:PEH105 POD35:POD105 PXZ35:PXZ105 QHV35:QHV105 QRR35:QRR105 RBN35:RBN105 RLJ35:RLJ105 RVF35:RVF105 SFB35:SFB105 SOX35:SOX105 SYT35:SYT105 TIP35:TIP105 TSL35:TSL105 UCH35:UCH105 UMD35:UMD105 UVZ35:UVZ105 VFV35:VFV105 VPR35:VPR105 VZN35:VZN105 WJJ35:WJJ105 WTF35:WTF105 GT35:GT105">
      <formula1>"①,②,③,④,⑤,⑥,－"</formula1>
    </dataValidation>
    <dataValidation type="list" allowBlank="1" showInputMessage="1" showErrorMessage="1" sqref="WJK982828:WJK982895 VPS982828:VPS982895 VFW982828:VFW982895 UWA982828:UWA982895 UME982828:UME982895 UCI982828:UCI982895 TSM982828:TSM982895 TIQ982828:TIQ982895 SYU982828:SYU982895 SOY982828:SOY982895 SFC982828:SFC982895 RVG982828:RVG982895 RLK982828:RLK982895 RBO982828:RBO982895 QRS982828:QRS982895 QHW982828:QHW982895 PYA982828:PYA982895 POE982828:POE982895 PEI982828:PEI982895 OUM982828:OUM982895 OKQ982828:OKQ982895 OAU982828:OAU982895 NQY982828:NQY982895 NHC982828:NHC982895 MXG982828:MXG982895 MNK982828:MNK982895 MDO982828:MDO982895 LTS982828:LTS982895 LJW982828:LJW982895 LAA982828:LAA982895 KQE982828:KQE982895 KGI982828:KGI982895 JWM982828:JWM982895 JMQ982828:JMQ982895 JCU982828:JCU982895 ISY982828:ISY982895 IJC982828:IJC982895 HZG982828:HZG982895 HPK982828:HPK982895 HFO982828:HFO982895 GVS982828:GVS982895 GLW982828:GLW982895 GCA982828:GCA982895 FSE982828:FSE982895 FII982828:FII982895 EYM982828:EYM982895 EOQ982828:EOQ982895 EEU982828:EEU982895 DUY982828:DUY982895 DLC982828:DLC982895 DBG982828:DBG982895 CRK982828:CRK982895 CHO982828:CHO982895 BXS982828:BXS982895 BNW982828:BNW982895 BEA982828:BEA982895 AUE982828:AUE982895 AKI982828:AKI982895 AAM982828:AAM982895 QQ982828:QQ982895 GU982828:GU982895 WTG917292:WTG917359 WJK917292:WJK917359 VZO917292:VZO917359 VPS917292:VPS917359 VFW917292:VFW917359 UWA917292:UWA917359 UME917292:UME917359 UCI917292:UCI917359 TSM917292:TSM917359 TIQ917292:TIQ917359 SYU917292:SYU917359 SOY917292:SOY917359 SFC917292:SFC917359 RVG917292:RVG917359 RLK917292:RLK917359 RBO917292:RBO917359 QRS917292:QRS917359 QHW917292:QHW917359 PYA917292:PYA917359 POE917292:POE917359 PEI917292:PEI917359 OUM917292:OUM917359 OKQ917292:OKQ917359 OAU917292:OAU917359 NQY917292:NQY917359 NHC917292:NHC917359 MXG917292:MXG917359 MNK917292:MNK917359 MDO917292:MDO917359 LTS917292:LTS917359 LJW917292:LJW917359 LAA917292:LAA917359 KQE917292:KQE917359 KGI917292:KGI917359 JWM917292:JWM917359 JMQ917292:JMQ917359 JCU917292:JCU917359 ISY917292:ISY917359 IJC917292:IJC917359 HZG917292:HZG917359 HPK917292:HPK917359 HFO917292:HFO917359 GVS917292:GVS917359 GLW917292:GLW917359 GCA917292:GCA917359 FSE917292:FSE917359 FII917292:FII917359 EYM917292:EYM917359 EOQ917292:EOQ917359 EEU917292:EEU917359 DUY917292:DUY917359 DLC917292:DLC917359 DBG917292:DBG917359 CRK917292:CRK917359 CHO917292:CHO917359 BXS917292:BXS917359 BNW917292:BNW917359 BEA917292:BEA917359 AUE917292:AUE917359 AKI917292:AKI917359 AAM917292:AAM917359 QQ917292:QQ917359 GU917292:GU917359 WTG851756:WTG851823 WJK851756:WJK851823 VZO851756:VZO851823 VPS851756:VPS851823 VFW851756:VFW851823 UWA851756:UWA851823 UME851756:UME851823 UCI851756:UCI851823 TSM851756:TSM851823 TIQ851756:TIQ851823 SYU851756:SYU851823 SOY851756:SOY851823 SFC851756:SFC851823 RVG851756:RVG851823 RLK851756:RLK851823 RBO851756:RBO851823 QRS851756:QRS851823 QHW851756:QHW851823 PYA851756:PYA851823 POE851756:POE851823 PEI851756:PEI851823 OUM851756:OUM851823 OKQ851756:OKQ851823 OAU851756:OAU851823 NQY851756:NQY851823 NHC851756:NHC851823 MXG851756:MXG851823 MNK851756:MNK851823 MDO851756:MDO851823 LTS851756:LTS851823 LJW851756:LJW851823 LAA851756:LAA851823 KQE851756:KQE851823 KGI851756:KGI851823 JWM851756:JWM851823 JMQ851756:JMQ851823 JCU851756:JCU851823 ISY851756:ISY851823 IJC851756:IJC851823 HZG851756:HZG851823 HPK851756:HPK851823 HFO851756:HFO851823 GVS851756:GVS851823 GLW851756:GLW851823 GCA851756:GCA851823 FSE851756:FSE851823 FII851756:FII851823 EYM851756:EYM851823 EOQ851756:EOQ851823 EEU851756:EEU851823 DUY851756:DUY851823 DLC851756:DLC851823 DBG851756:DBG851823 CRK851756:CRK851823 CHO851756:CHO851823 BXS851756:BXS851823 BNW851756:BNW851823 BEA851756:BEA851823 AUE851756:AUE851823 AKI851756:AKI851823 AAM851756:AAM851823 QQ851756:QQ851823 GU851756:GU851823 WTG786220:WTG786287 WJK786220:WJK786287 VZO786220:VZO786287 VPS786220:VPS786287 VFW786220:VFW786287 UWA786220:UWA786287 UME786220:UME786287 UCI786220:UCI786287 TSM786220:TSM786287 TIQ786220:TIQ786287 SYU786220:SYU786287 SOY786220:SOY786287 SFC786220:SFC786287 RVG786220:RVG786287 RLK786220:RLK786287 RBO786220:RBO786287 QRS786220:QRS786287 QHW786220:QHW786287 PYA786220:PYA786287 POE786220:POE786287 PEI786220:PEI786287 OUM786220:OUM786287 OKQ786220:OKQ786287 OAU786220:OAU786287 NQY786220:NQY786287 NHC786220:NHC786287 MXG786220:MXG786287 MNK786220:MNK786287 MDO786220:MDO786287 LTS786220:LTS786287 LJW786220:LJW786287 LAA786220:LAA786287 KQE786220:KQE786287 KGI786220:KGI786287 JWM786220:JWM786287 JMQ786220:JMQ786287 JCU786220:JCU786287 ISY786220:ISY786287 IJC786220:IJC786287 HZG786220:HZG786287 HPK786220:HPK786287 HFO786220:HFO786287 GVS786220:GVS786287 GLW786220:GLW786287 GCA786220:GCA786287 FSE786220:FSE786287 FII786220:FII786287 EYM786220:EYM786287 EOQ786220:EOQ786287 EEU786220:EEU786287 DUY786220:DUY786287 DLC786220:DLC786287 DBG786220:DBG786287 CRK786220:CRK786287 CHO786220:CHO786287 BXS786220:BXS786287 BNW786220:BNW786287 BEA786220:BEA786287 AUE786220:AUE786287 AKI786220:AKI786287 AAM786220:AAM786287 QQ786220:QQ786287 GU786220:GU786287 WTG720684:WTG720751 WJK720684:WJK720751 VZO720684:VZO720751 VPS720684:VPS720751 VFW720684:VFW720751 UWA720684:UWA720751 UME720684:UME720751 UCI720684:UCI720751 TSM720684:TSM720751 TIQ720684:TIQ720751 SYU720684:SYU720751 SOY720684:SOY720751 SFC720684:SFC720751 RVG720684:RVG720751 RLK720684:RLK720751 RBO720684:RBO720751 QRS720684:QRS720751 QHW720684:QHW720751 PYA720684:PYA720751 POE720684:POE720751 PEI720684:PEI720751 OUM720684:OUM720751 OKQ720684:OKQ720751 OAU720684:OAU720751 NQY720684:NQY720751 NHC720684:NHC720751 MXG720684:MXG720751 MNK720684:MNK720751 MDO720684:MDO720751 LTS720684:LTS720751 LJW720684:LJW720751 LAA720684:LAA720751 KQE720684:KQE720751 KGI720684:KGI720751 JWM720684:JWM720751 JMQ720684:JMQ720751 JCU720684:JCU720751 ISY720684:ISY720751 IJC720684:IJC720751 HZG720684:HZG720751 HPK720684:HPK720751 HFO720684:HFO720751 GVS720684:GVS720751 GLW720684:GLW720751 GCA720684:GCA720751 FSE720684:FSE720751 FII720684:FII720751 EYM720684:EYM720751 EOQ720684:EOQ720751 EEU720684:EEU720751 DUY720684:DUY720751 DLC720684:DLC720751 DBG720684:DBG720751 CRK720684:CRK720751 CHO720684:CHO720751 BXS720684:BXS720751 BNW720684:BNW720751 BEA720684:BEA720751 AUE720684:AUE720751 AKI720684:AKI720751 AAM720684:AAM720751 QQ720684:QQ720751 GU720684:GU720751 WTG655148:WTG655215 WJK655148:WJK655215 VZO655148:VZO655215 VPS655148:VPS655215 VFW655148:VFW655215 UWA655148:UWA655215 UME655148:UME655215 UCI655148:UCI655215 TSM655148:TSM655215 TIQ655148:TIQ655215 SYU655148:SYU655215 SOY655148:SOY655215 SFC655148:SFC655215 RVG655148:RVG655215 RLK655148:RLK655215 RBO655148:RBO655215 QRS655148:QRS655215 QHW655148:QHW655215 PYA655148:PYA655215 POE655148:POE655215 PEI655148:PEI655215 OUM655148:OUM655215 OKQ655148:OKQ655215 OAU655148:OAU655215 NQY655148:NQY655215 NHC655148:NHC655215 MXG655148:MXG655215 MNK655148:MNK655215 MDO655148:MDO655215 LTS655148:LTS655215 LJW655148:LJW655215 LAA655148:LAA655215 KQE655148:KQE655215 KGI655148:KGI655215 JWM655148:JWM655215 JMQ655148:JMQ655215 JCU655148:JCU655215 ISY655148:ISY655215 IJC655148:IJC655215 HZG655148:HZG655215 HPK655148:HPK655215 HFO655148:HFO655215 GVS655148:GVS655215 GLW655148:GLW655215 GCA655148:GCA655215 FSE655148:FSE655215 FII655148:FII655215 EYM655148:EYM655215 EOQ655148:EOQ655215 EEU655148:EEU655215 DUY655148:DUY655215 DLC655148:DLC655215 DBG655148:DBG655215 CRK655148:CRK655215 CHO655148:CHO655215 BXS655148:BXS655215 BNW655148:BNW655215 BEA655148:BEA655215 AUE655148:AUE655215 AKI655148:AKI655215 AAM655148:AAM655215 QQ655148:QQ655215 GU655148:GU655215 WTG589612:WTG589679 WJK589612:WJK589679 VZO589612:VZO589679 VPS589612:VPS589679 VFW589612:VFW589679 UWA589612:UWA589679 UME589612:UME589679 UCI589612:UCI589679 TSM589612:TSM589679 TIQ589612:TIQ589679 SYU589612:SYU589679 SOY589612:SOY589679 SFC589612:SFC589679 RVG589612:RVG589679 RLK589612:RLK589679 RBO589612:RBO589679 QRS589612:QRS589679 QHW589612:QHW589679 PYA589612:PYA589679 POE589612:POE589679 PEI589612:PEI589679 OUM589612:OUM589679 OKQ589612:OKQ589679 OAU589612:OAU589679 NQY589612:NQY589679 NHC589612:NHC589679 MXG589612:MXG589679 MNK589612:MNK589679 MDO589612:MDO589679 LTS589612:LTS589679 LJW589612:LJW589679 LAA589612:LAA589679 KQE589612:KQE589679 KGI589612:KGI589679 JWM589612:JWM589679 JMQ589612:JMQ589679 JCU589612:JCU589679 ISY589612:ISY589679 IJC589612:IJC589679 HZG589612:HZG589679 HPK589612:HPK589679 HFO589612:HFO589679 GVS589612:GVS589679 GLW589612:GLW589679 GCA589612:GCA589679 FSE589612:FSE589679 FII589612:FII589679 EYM589612:EYM589679 EOQ589612:EOQ589679 EEU589612:EEU589679 DUY589612:DUY589679 DLC589612:DLC589679 DBG589612:DBG589679 CRK589612:CRK589679 CHO589612:CHO589679 BXS589612:BXS589679 BNW589612:BNW589679 BEA589612:BEA589679 AUE589612:AUE589679 AKI589612:AKI589679 AAM589612:AAM589679 QQ589612:QQ589679 GU589612:GU589679 WTG524076:WTG524143 WJK524076:WJK524143 VZO524076:VZO524143 VPS524076:VPS524143 VFW524076:VFW524143 UWA524076:UWA524143 UME524076:UME524143 UCI524076:UCI524143 TSM524076:TSM524143 TIQ524076:TIQ524143 SYU524076:SYU524143 SOY524076:SOY524143 SFC524076:SFC524143 RVG524076:RVG524143 RLK524076:RLK524143 RBO524076:RBO524143 QRS524076:QRS524143 QHW524076:QHW524143 PYA524076:PYA524143 POE524076:POE524143 PEI524076:PEI524143 OUM524076:OUM524143 OKQ524076:OKQ524143 OAU524076:OAU524143 NQY524076:NQY524143 NHC524076:NHC524143 MXG524076:MXG524143 MNK524076:MNK524143 MDO524076:MDO524143 LTS524076:LTS524143 LJW524076:LJW524143 LAA524076:LAA524143 KQE524076:KQE524143 KGI524076:KGI524143 JWM524076:JWM524143 JMQ524076:JMQ524143 JCU524076:JCU524143 ISY524076:ISY524143 IJC524076:IJC524143 HZG524076:HZG524143 HPK524076:HPK524143 HFO524076:HFO524143 GVS524076:GVS524143 GLW524076:GLW524143 GCA524076:GCA524143 FSE524076:FSE524143 FII524076:FII524143 EYM524076:EYM524143 EOQ524076:EOQ524143 EEU524076:EEU524143 DUY524076:DUY524143 DLC524076:DLC524143 DBG524076:DBG524143 CRK524076:CRK524143 CHO524076:CHO524143 BXS524076:BXS524143 BNW524076:BNW524143 BEA524076:BEA524143 AUE524076:AUE524143 AKI524076:AKI524143 AAM524076:AAM524143 QQ524076:QQ524143 GU524076:GU524143 WTG458540:WTG458607 WJK458540:WJK458607 VZO458540:VZO458607 VPS458540:VPS458607 VFW458540:VFW458607 UWA458540:UWA458607 UME458540:UME458607 UCI458540:UCI458607 TSM458540:TSM458607 TIQ458540:TIQ458607 SYU458540:SYU458607 SOY458540:SOY458607 SFC458540:SFC458607 RVG458540:RVG458607 RLK458540:RLK458607 RBO458540:RBO458607 QRS458540:QRS458607 QHW458540:QHW458607 PYA458540:PYA458607 POE458540:POE458607 PEI458540:PEI458607 OUM458540:OUM458607 OKQ458540:OKQ458607 OAU458540:OAU458607 NQY458540:NQY458607 NHC458540:NHC458607 MXG458540:MXG458607 MNK458540:MNK458607 MDO458540:MDO458607 LTS458540:LTS458607 LJW458540:LJW458607 LAA458540:LAA458607 KQE458540:KQE458607 KGI458540:KGI458607 JWM458540:JWM458607 JMQ458540:JMQ458607 JCU458540:JCU458607 ISY458540:ISY458607 IJC458540:IJC458607 HZG458540:HZG458607 HPK458540:HPK458607 HFO458540:HFO458607 GVS458540:GVS458607 GLW458540:GLW458607 GCA458540:GCA458607 FSE458540:FSE458607 FII458540:FII458607 EYM458540:EYM458607 EOQ458540:EOQ458607 EEU458540:EEU458607 DUY458540:DUY458607 DLC458540:DLC458607 DBG458540:DBG458607 CRK458540:CRK458607 CHO458540:CHO458607 BXS458540:BXS458607 BNW458540:BNW458607 BEA458540:BEA458607 AUE458540:AUE458607 AKI458540:AKI458607 AAM458540:AAM458607 QQ458540:QQ458607 GU458540:GU458607 WTG393004:WTG393071 WJK393004:WJK393071 VZO393004:VZO393071 VPS393004:VPS393071 VFW393004:VFW393071 UWA393004:UWA393071 UME393004:UME393071 UCI393004:UCI393071 TSM393004:TSM393071 TIQ393004:TIQ393071 SYU393004:SYU393071 SOY393004:SOY393071 SFC393004:SFC393071 RVG393004:RVG393071 RLK393004:RLK393071 RBO393004:RBO393071 QRS393004:QRS393071 QHW393004:QHW393071 PYA393004:PYA393071 POE393004:POE393071 PEI393004:PEI393071 OUM393004:OUM393071 OKQ393004:OKQ393071 OAU393004:OAU393071 NQY393004:NQY393071 NHC393004:NHC393071 MXG393004:MXG393071 MNK393004:MNK393071 MDO393004:MDO393071 LTS393004:LTS393071 LJW393004:LJW393071 LAA393004:LAA393071 KQE393004:KQE393071 KGI393004:KGI393071 JWM393004:JWM393071 JMQ393004:JMQ393071 JCU393004:JCU393071 ISY393004:ISY393071 IJC393004:IJC393071 HZG393004:HZG393071 HPK393004:HPK393071 HFO393004:HFO393071 GVS393004:GVS393071 GLW393004:GLW393071 GCA393004:GCA393071 FSE393004:FSE393071 FII393004:FII393071 EYM393004:EYM393071 EOQ393004:EOQ393071 EEU393004:EEU393071 DUY393004:DUY393071 DLC393004:DLC393071 DBG393004:DBG393071 CRK393004:CRK393071 CHO393004:CHO393071 BXS393004:BXS393071 BNW393004:BNW393071 BEA393004:BEA393071 AUE393004:AUE393071 AKI393004:AKI393071 AAM393004:AAM393071 QQ393004:QQ393071 GU393004:GU393071 WTG327468:WTG327535 WJK327468:WJK327535 VZO327468:VZO327535 VPS327468:VPS327535 VFW327468:VFW327535 UWA327468:UWA327535 UME327468:UME327535 UCI327468:UCI327535 TSM327468:TSM327535 TIQ327468:TIQ327535 SYU327468:SYU327535 SOY327468:SOY327535 SFC327468:SFC327535 RVG327468:RVG327535 RLK327468:RLK327535 RBO327468:RBO327535 QRS327468:QRS327535 QHW327468:QHW327535 PYA327468:PYA327535 POE327468:POE327535 PEI327468:PEI327535 OUM327468:OUM327535 OKQ327468:OKQ327535 OAU327468:OAU327535 NQY327468:NQY327535 NHC327468:NHC327535 MXG327468:MXG327535 MNK327468:MNK327535 MDO327468:MDO327535 LTS327468:LTS327535 LJW327468:LJW327535 LAA327468:LAA327535 KQE327468:KQE327535 KGI327468:KGI327535 JWM327468:JWM327535 JMQ327468:JMQ327535 JCU327468:JCU327535 ISY327468:ISY327535 IJC327468:IJC327535 HZG327468:HZG327535 HPK327468:HPK327535 HFO327468:HFO327535 GVS327468:GVS327535 GLW327468:GLW327535 GCA327468:GCA327535 FSE327468:FSE327535 FII327468:FII327535 EYM327468:EYM327535 EOQ327468:EOQ327535 EEU327468:EEU327535 DUY327468:DUY327535 DLC327468:DLC327535 DBG327468:DBG327535 CRK327468:CRK327535 CHO327468:CHO327535 BXS327468:BXS327535 BNW327468:BNW327535 BEA327468:BEA327535 AUE327468:AUE327535 AKI327468:AKI327535 AAM327468:AAM327535 QQ327468:QQ327535 GU327468:GU327535 WTG261932:WTG261999 WJK261932:WJK261999 VZO261932:VZO261999 VPS261932:VPS261999 VFW261932:VFW261999 UWA261932:UWA261999 UME261932:UME261999 UCI261932:UCI261999 TSM261932:TSM261999 TIQ261932:TIQ261999 SYU261932:SYU261999 SOY261932:SOY261999 SFC261932:SFC261999 RVG261932:RVG261999 RLK261932:RLK261999 RBO261932:RBO261999 QRS261932:QRS261999 QHW261932:QHW261999 PYA261932:PYA261999 POE261932:POE261999 PEI261932:PEI261999 OUM261932:OUM261999 OKQ261932:OKQ261999 OAU261932:OAU261999 NQY261932:NQY261999 NHC261932:NHC261999 MXG261932:MXG261999 MNK261932:MNK261999 MDO261932:MDO261999 LTS261932:LTS261999 LJW261932:LJW261999 LAA261932:LAA261999 KQE261932:KQE261999 KGI261932:KGI261999 JWM261932:JWM261999 JMQ261932:JMQ261999 JCU261932:JCU261999 ISY261932:ISY261999 IJC261932:IJC261999 HZG261932:HZG261999 HPK261932:HPK261999 HFO261932:HFO261999 GVS261932:GVS261999 GLW261932:GLW261999 GCA261932:GCA261999 FSE261932:FSE261999 FII261932:FII261999 EYM261932:EYM261999 EOQ261932:EOQ261999 EEU261932:EEU261999 DUY261932:DUY261999 DLC261932:DLC261999 DBG261932:DBG261999 CRK261932:CRK261999 CHO261932:CHO261999 BXS261932:BXS261999 BNW261932:BNW261999 BEA261932:BEA261999 AUE261932:AUE261999 AKI261932:AKI261999 AAM261932:AAM261999 QQ261932:QQ261999 GU261932:GU261999 WTG196396:WTG196463 WJK196396:WJK196463 VZO196396:VZO196463 VPS196396:VPS196463 VFW196396:VFW196463 UWA196396:UWA196463 UME196396:UME196463 UCI196396:UCI196463 TSM196396:TSM196463 TIQ196396:TIQ196463 SYU196396:SYU196463 SOY196396:SOY196463 SFC196396:SFC196463 RVG196396:RVG196463 RLK196396:RLK196463 RBO196396:RBO196463 QRS196396:QRS196463 QHW196396:QHW196463 PYA196396:PYA196463 POE196396:POE196463 PEI196396:PEI196463 OUM196396:OUM196463 OKQ196396:OKQ196463 OAU196396:OAU196463 NQY196396:NQY196463 NHC196396:NHC196463 MXG196396:MXG196463 MNK196396:MNK196463 MDO196396:MDO196463 LTS196396:LTS196463 LJW196396:LJW196463 LAA196396:LAA196463 KQE196396:KQE196463 KGI196396:KGI196463 JWM196396:JWM196463 JMQ196396:JMQ196463 JCU196396:JCU196463 ISY196396:ISY196463 IJC196396:IJC196463 HZG196396:HZG196463 HPK196396:HPK196463 HFO196396:HFO196463 GVS196396:GVS196463 GLW196396:GLW196463 GCA196396:GCA196463 FSE196396:FSE196463 FII196396:FII196463 EYM196396:EYM196463 EOQ196396:EOQ196463 EEU196396:EEU196463 DUY196396:DUY196463 DLC196396:DLC196463 DBG196396:DBG196463 CRK196396:CRK196463 CHO196396:CHO196463 BXS196396:BXS196463 BNW196396:BNW196463 BEA196396:BEA196463 AUE196396:AUE196463 AKI196396:AKI196463 AAM196396:AAM196463 QQ196396:QQ196463 GU196396:GU196463 WTG130860:WTG130927 WJK130860:WJK130927 VZO130860:VZO130927 VPS130860:VPS130927 VFW130860:VFW130927 UWA130860:UWA130927 UME130860:UME130927 UCI130860:UCI130927 TSM130860:TSM130927 TIQ130860:TIQ130927 SYU130860:SYU130927 SOY130860:SOY130927 SFC130860:SFC130927 RVG130860:RVG130927 RLK130860:RLK130927 RBO130860:RBO130927 QRS130860:QRS130927 QHW130860:QHW130927 PYA130860:PYA130927 POE130860:POE130927 PEI130860:PEI130927 OUM130860:OUM130927 OKQ130860:OKQ130927 OAU130860:OAU130927 NQY130860:NQY130927 NHC130860:NHC130927 MXG130860:MXG130927 MNK130860:MNK130927 MDO130860:MDO130927 LTS130860:LTS130927 LJW130860:LJW130927 LAA130860:LAA130927 KQE130860:KQE130927 KGI130860:KGI130927 JWM130860:JWM130927 JMQ130860:JMQ130927 JCU130860:JCU130927 ISY130860:ISY130927 IJC130860:IJC130927 HZG130860:HZG130927 HPK130860:HPK130927 HFO130860:HFO130927 GVS130860:GVS130927 GLW130860:GLW130927 GCA130860:GCA130927 FSE130860:FSE130927 FII130860:FII130927 EYM130860:EYM130927 EOQ130860:EOQ130927 EEU130860:EEU130927 DUY130860:DUY130927 DLC130860:DLC130927 DBG130860:DBG130927 CRK130860:CRK130927 CHO130860:CHO130927 BXS130860:BXS130927 BNW130860:BNW130927 BEA130860:BEA130927 AUE130860:AUE130927 AKI130860:AKI130927 AAM130860:AAM130927 QQ130860:QQ130927 GU130860:GU130927 WTG65324:WTG65391 WJK65324:WJK65391 VZO65324:VZO65391 VPS65324:VPS65391 VFW65324:VFW65391 UWA65324:UWA65391 UME65324:UME65391 UCI65324:UCI65391 TSM65324:TSM65391 TIQ65324:TIQ65391 SYU65324:SYU65391 SOY65324:SOY65391 SFC65324:SFC65391 RVG65324:RVG65391 RLK65324:RLK65391 RBO65324:RBO65391 QRS65324:QRS65391 QHW65324:QHW65391 PYA65324:PYA65391 POE65324:POE65391 PEI65324:PEI65391 OUM65324:OUM65391 OKQ65324:OKQ65391 OAU65324:OAU65391 NQY65324:NQY65391 NHC65324:NHC65391 MXG65324:MXG65391 MNK65324:MNK65391 MDO65324:MDO65391 LTS65324:LTS65391 LJW65324:LJW65391 LAA65324:LAA65391 KQE65324:KQE65391 KGI65324:KGI65391 JWM65324:JWM65391 JMQ65324:JMQ65391 JCU65324:JCU65391 ISY65324:ISY65391 IJC65324:IJC65391 HZG65324:HZG65391 HPK65324:HPK65391 HFO65324:HFO65391 GVS65324:GVS65391 GLW65324:GLW65391 GCA65324:GCA65391 FSE65324:FSE65391 FII65324:FII65391 EYM65324:EYM65391 EOQ65324:EOQ65391 EEU65324:EEU65391 DUY65324:DUY65391 DLC65324:DLC65391 DBG65324:DBG65391 CRK65324:CRK65391 CHO65324:CHO65391 BXS65324:BXS65391 BNW65324:BNW65391 BEA65324:BEA65391 AUE65324:AUE65391 AKI65324:AKI65391 AAM65324:AAM65391 QQ65324:QQ65391 GU65324:GU65391 WTG982828:WTG982895 WTG982992:WTG983048 WJK982992:WJK983048 VZO982992:VZO983048 VPS982992:VPS983048 VFW982992:VFW983048 UWA982992:UWA983048 UME982992:UME983048 UCI982992:UCI983048 TSM982992:TSM983048 TIQ982992:TIQ983048 SYU982992:SYU983048 SOY982992:SOY983048 SFC982992:SFC983048 RVG982992:RVG983048 RLK982992:RLK983048 RBO982992:RBO983048 QRS982992:QRS983048 QHW982992:QHW983048 PYA982992:PYA983048 POE982992:POE983048 PEI982992:PEI983048 OUM982992:OUM983048 OKQ982992:OKQ983048 OAU982992:OAU983048 NQY982992:NQY983048 NHC982992:NHC983048 MXG982992:MXG983048 MNK982992:MNK983048 MDO982992:MDO983048 LTS982992:LTS983048 LJW982992:LJW983048 LAA982992:LAA983048 KQE982992:KQE983048 KGI982992:KGI983048 JWM982992:JWM983048 JMQ982992:JMQ983048 JCU982992:JCU983048 ISY982992:ISY983048 IJC982992:IJC983048 HZG982992:HZG983048 HPK982992:HPK983048 HFO982992:HFO983048 GVS982992:GVS983048 GLW982992:GLW983048 GCA982992:GCA983048 FSE982992:FSE983048 FII982992:FII983048 EYM982992:EYM983048 EOQ982992:EOQ983048 EEU982992:EEU983048 DUY982992:DUY983048 DLC982992:DLC983048 DBG982992:DBG983048 CRK982992:CRK983048 CHO982992:CHO983048 BXS982992:BXS983048 BNW982992:BNW983048 BEA982992:BEA983048 AUE982992:AUE983048 AKI982992:AKI983048 AAM982992:AAM983048 QQ982992:QQ983048 GU982992:GU983048 WTG917456:WTG917512 WJK917456:WJK917512 VZO917456:VZO917512 VPS917456:VPS917512 VFW917456:VFW917512 UWA917456:UWA917512 UME917456:UME917512 UCI917456:UCI917512 TSM917456:TSM917512 TIQ917456:TIQ917512 SYU917456:SYU917512 SOY917456:SOY917512 SFC917456:SFC917512 RVG917456:RVG917512 RLK917456:RLK917512 RBO917456:RBO917512 QRS917456:QRS917512 QHW917456:QHW917512 PYA917456:PYA917512 POE917456:POE917512 PEI917456:PEI917512 OUM917456:OUM917512 OKQ917456:OKQ917512 OAU917456:OAU917512 NQY917456:NQY917512 NHC917456:NHC917512 MXG917456:MXG917512 MNK917456:MNK917512 MDO917456:MDO917512 LTS917456:LTS917512 LJW917456:LJW917512 LAA917456:LAA917512 KQE917456:KQE917512 KGI917456:KGI917512 JWM917456:JWM917512 JMQ917456:JMQ917512 JCU917456:JCU917512 ISY917456:ISY917512 IJC917456:IJC917512 HZG917456:HZG917512 HPK917456:HPK917512 HFO917456:HFO917512 GVS917456:GVS917512 GLW917456:GLW917512 GCA917456:GCA917512 FSE917456:FSE917512 FII917456:FII917512 EYM917456:EYM917512 EOQ917456:EOQ917512 EEU917456:EEU917512 DUY917456:DUY917512 DLC917456:DLC917512 DBG917456:DBG917512 CRK917456:CRK917512 CHO917456:CHO917512 BXS917456:BXS917512 BNW917456:BNW917512 BEA917456:BEA917512 AUE917456:AUE917512 AKI917456:AKI917512 AAM917456:AAM917512 QQ917456:QQ917512 GU917456:GU917512 WTG851920:WTG851976 WJK851920:WJK851976 VZO851920:VZO851976 VPS851920:VPS851976 VFW851920:VFW851976 UWA851920:UWA851976 UME851920:UME851976 UCI851920:UCI851976 TSM851920:TSM851976 TIQ851920:TIQ851976 SYU851920:SYU851976 SOY851920:SOY851976 SFC851920:SFC851976 RVG851920:RVG851976 RLK851920:RLK851976 RBO851920:RBO851976 QRS851920:QRS851976 QHW851920:QHW851976 PYA851920:PYA851976 POE851920:POE851976 PEI851920:PEI851976 OUM851920:OUM851976 OKQ851920:OKQ851976 OAU851920:OAU851976 NQY851920:NQY851976 NHC851920:NHC851976 MXG851920:MXG851976 MNK851920:MNK851976 MDO851920:MDO851976 LTS851920:LTS851976 LJW851920:LJW851976 LAA851920:LAA851976 KQE851920:KQE851976 KGI851920:KGI851976 JWM851920:JWM851976 JMQ851920:JMQ851976 JCU851920:JCU851976 ISY851920:ISY851976 IJC851920:IJC851976 HZG851920:HZG851976 HPK851920:HPK851976 HFO851920:HFO851976 GVS851920:GVS851976 GLW851920:GLW851976 GCA851920:GCA851976 FSE851920:FSE851976 FII851920:FII851976 EYM851920:EYM851976 EOQ851920:EOQ851976 EEU851920:EEU851976 DUY851920:DUY851976 DLC851920:DLC851976 DBG851920:DBG851976 CRK851920:CRK851976 CHO851920:CHO851976 BXS851920:BXS851976 BNW851920:BNW851976 BEA851920:BEA851976 AUE851920:AUE851976 AKI851920:AKI851976 AAM851920:AAM851976 QQ851920:QQ851976 GU851920:GU851976 WTG786384:WTG786440 WJK786384:WJK786440 VZO786384:VZO786440 VPS786384:VPS786440 VFW786384:VFW786440 UWA786384:UWA786440 UME786384:UME786440 UCI786384:UCI786440 TSM786384:TSM786440 TIQ786384:TIQ786440 SYU786384:SYU786440 SOY786384:SOY786440 SFC786384:SFC786440 RVG786384:RVG786440 RLK786384:RLK786440 RBO786384:RBO786440 QRS786384:QRS786440 QHW786384:QHW786440 PYA786384:PYA786440 POE786384:POE786440 PEI786384:PEI786440 OUM786384:OUM786440 OKQ786384:OKQ786440 OAU786384:OAU786440 NQY786384:NQY786440 NHC786384:NHC786440 MXG786384:MXG786440 MNK786384:MNK786440 MDO786384:MDO786440 LTS786384:LTS786440 LJW786384:LJW786440 LAA786384:LAA786440 KQE786384:KQE786440 KGI786384:KGI786440 JWM786384:JWM786440 JMQ786384:JMQ786440 JCU786384:JCU786440 ISY786384:ISY786440 IJC786384:IJC786440 HZG786384:HZG786440 HPK786384:HPK786440 HFO786384:HFO786440 GVS786384:GVS786440 GLW786384:GLW786440 GCA786384:GCA786440 FSE786384:FSE786440 FII786384:FII786440 EYM786384:EYM786440 EOQ786384:EOQ786440 EEU786384:EEU786440 DUY786384:DUY786440 DLC786384:DLC786440 DBG786384:DBG786440 CRK786384:CRK786440 CHO786384:CHO786440 BXS786384:BXS786440 BNW786384:BNW786440 BEA786384:BEA786440 AUE786384:AUE786440 AKI786384:AKI786440 AAM786384:AAM786440 QQ786384:QQ786440 GU786384:GU786440 WTG720848:WTG720904 WJK720848:WJK720904 VZO720848:VZO720904 VPS720848:VPS720904 VFW720848:VFW720904 UWA720848:UWA720904 UME720848:UME720904 UCI720848:UCI720904 TSM720848:TSM720904 TIQ720848:TIQ720904 SYU720848:SYU720904 SOY720848:SOY720904 SFC720848:SFC720904 RVG720848:RVG720904 RLK720848:RLK720904 RBO720848:RBO720904 QRS720848:QRS720904 QHW720848:QHW720904 PYA720848:PYA720904 POE720848:POE720904 PEI720848:PEI720904 OUM720848:OUM720904 OKQ720848:OKQ720904 OAU720848:OAU720904 NQY720848:NQY720904 NHC720848:NHC720904 MXG720848:MXG720904 MNK720848:MNK720904 MDO720848:MDO720904 LTS720848:LTS720904 LJW720848:LJW720904 LAA720848:LAA720904 KQE720848:KQE720904 KGI720848:KGI720904 JWM720848:JWM720904 JMQ720848:JMQ720904 JCU720848:JCU720904 ISY720848:ISY720904 IJC720848:IJC720904 HZG720848:HZG720904 HPK720848:HPK720904 HFO720848:HFO720904 GVS720848:GVS720904 GLW720848:GLW720904 GCA720848:GCA720904 FSE720848:FSE720904 FII720848:FII720904 EYM720848:EYM720904 EOQ720848:EOQ720904 EEU720848:EEU720904 DUY720848:DUY720904 DLC720848:DLC720904 DBG720848:DBG720904 CRK720848:CRK720904 CHO720848:CHO720904 BXS720848:BXS720904 BNW720848:BNW720904 BEA720848:BEA720904 AUE720848:AUE720904 AKI720848:AKI720904 AAM720848:AAM720904 QQ720848:QQ720904 GU720848:GU720904 WTG655312:WTG655368 WJK655312:WJK655368 VZO655312:VZO655368 VPS655312:VPS655368 VFW655312:VFW655368 UWA655312:UWA655368 UME655312:UME655368 UCI655312:UCI655368 TSM655312:TSM655368 TIQ655312:TIQ655368 SYU655312:SYU655368 SOY655312:SOY655368 SFC655312:SFC655368 RVG655312:RVG655368 RLK655312:RLK655368 RBO655312:RBO655368 QRS655312:QRS655368 QHW655312:QHW655368 PYA655312:PYA655368 POE655312:POE655368 PEI655312:PEI655368 OUM655312:OUM655368 OKQ655312:OKQ655368 OAU655312:OAU655368 NQY655312:NQY655368 NHC655312:NHC655368 MXG655312:MXG655368 MNK655312:MNK655368 MDO655312:MDO655368 LTS655312:LTS655368 LJW655312:LJW655368 LAA655312:LAA655368 KQE655312:KQE655368 KGI655312:KGI655368 JWM655312:JWM655368 JMQ655312:JMQ655368 JCU655312:JCU655368 ISY655312:ISY655368 IJC655312:IJC655368 HZG655312:HZG655368 HPK655312:HPK655368 HFO655312:HFO655368 GVS655312:GVS655368 GLW655312:GLW655368 GCA655312:GCA655368 FSE655312:FSE655368 FII655312:FII655368 EYM655312:EYM655368 EOQ655312:EOQ655368 EEU655312:EEU655368 DUY655312:DUY655368 DLC655312:DLC655368 DBG655312:DBG655368 CRK655312:CRK655368 CHO655312:CHO655368 BXS655312:BXS655368 BNW655312:BNW655368 BEA655312:BEA655368 AUE655312:AUE655368 AKI655312:AKI655368 AAM655312:AAM655368 QQ655312:QQ655368 GU655312:GU655368 WTG589776:WTG589832 WJK589776:WJK589832 VZO589776:VZO589832 VPS589776:VPS589832 VFW589776:VFW589832 UWA589776:UWA589832 UME589776:UME589832 UCI589776:UCI589832 TSM589776:TSM589832 TIQ589776:TIQ589832 SYU589776:SYU589832 SOY589776:SOY589832 SFC589776:SFC589832 RVG589776:RVG589832 RLK589776:RLK589832 RBO589776:RBO589832 QRS589776:QRS589832 QHW589776:QHW589832 PYA589776:PYA589832 POE589776:POE589832 PEI589776:PEI589832 OUM589776:OUM589832 OKQ589776:OKQ589832 OAU589776:OAU589832 NQY589776:NQY589832 NHC589776:NHC589832 MXG589776:MXG589832 MNK589776:MNK589832 MDO589776:MDO589832 LTS589776:LTS589832 LJW589776:LJW589832 LAA589776:LAA589832 KQE589776:KQE589832 KGI589776:KGI589832 JWM589776:JWM589832 JMQ589776:JMQ589832 JCU589776:JCU589832 ISY589776:ISY589832 IJC589776:IJC589832 HZG589776:HZG589832 HPK589776:HPK589832 HFO589776:HFO589832 GVS589776:GVS589832 GLW589776:GLW589832 GCA589776:GCA589832 FSE589776:FSE589832 FII589776:FII589832 EYM589776:EYM589832 EOQ589776:EOQ589832 EEU589776:EEU589832 DUY589776:DUY589832 DLC589776:DLC589832 DBG589776:DBG589832 CRK589776:CRK589832 CHO589776:CHO589832 BXS589776:BXS589832 BNW589776:BNW589832 BEA589776:BEA589832 AUE589776:AUE589832 AKI589776:AKI589832 AAM589776:AAM589832 QQ589776:QQ589832 GU589776:GU589832 WTG524240:WTG524296 WJK524240:WJK524296 VZO524240:VZO524296 VPS524240:VPS524296 VFW524240:VFW524296 UWA524240:UWA524296 UME524240:UME524296 UCI524240:UCI524296 TSM524240:TSM524296 TIQ524240:TIQ524296 SYU524240:SYU524296 SOY524240:SOY524296 SFC524240:SFC524296 RVG524240:RVG524296 RLK524240:RLK524296 RBO524240:RBO524296 QRS524240:QRS524296 QHW524240:QHW524296 PYA524240:PYA524296 POE524240:POE524296 PEI524240:PEI524296 OUM524240:OUM524296 OKQ524240:OKQ524296 OAU524240:OAU524296 NQY524240:NQY524296 NHC524240:NHC524296 MXG524240:MXG524296 MNK524240:MNK524296 MDO524240:MDO524296 LTS524240:LTS524296 LJW524240:LJW524296 LAA524240:LAA524296 KQE524240:KQE524296 KGI524240:KGI524296 JWM524240:JWM524296 JMQ524240:JMQ524296 JCU524240:JCU524296 ISY524240:ISY524296 IJC524240:IJC524296 HZG524240:HZG524296 HPK524240:HPK524296 HFO524240:HFO524296 GVS524240:GVS524296 GLW524240:GLW524296 GCA524240:GCA524296 FSE524240:FSE524296 FII524240:FII524296 EYM524240:EYM524296 EOQ524240:EOQ524296 EEU524240:EEU524296 DUY524240:DUY524296 DLC524240:DLC524296 DBG524240:DBG524296 CRK524240:CRK524296 CHO524240:CHO524296 BXS524240:BXS524296 BNW524240:BNW524296 BEA524240:BEA524296 AUE524240:AUE524296 AKI524240:AKI524296 AAM524240:AAM524296 QQ524240:QQ524296 GU524240:GU524296 WTG458704:WTG458760 WJK458704:WJK458760 VZO458704:VZO458760 VPS458704:VPS458760 VFW458704:VFW458760 UWA458704:UWA458760 UME458704:UME458760 UCI458704:UCI458760 TSM458704:TSM458760 TIQ458704:TIQ458760 SYU458704:SYU458760 SOY458704:SOY458760 SFC458704:SFC458760 RVG458704:RVG458760 RLK458704:RLK458760 RBO458704:RBO458760 QRS458704:QRS458760 QHW458704:QHW458760 PYA458704:PYA458760 POE458704:POE458760 PEI458704:PEI458760 OUM458704:OUM458760 OKQ458704:OKQ458760 OAU458704:OAU458760 NQY458704:NQY458760 NHC458704:NHC458760 MXG458704:MXG458760 MNK458704:MNK458760 MDO458704:MDO458760 LTS458704:LTS458760 LJW458704:LJW458760 LAA458704:LAA458760 KQE458704:KQE458760 KGI458704:KGI458760 JWM458704:JWM458760 JMQ458704:JMQ458760 JCU458704:JCU458760 ISY458704:ISY458760 IJC458704:IJC458760 HZG458704:HZG458760 HPK458704:HPK458760 HFO458704:HFO458760 GVS458704:GVS458760 GLW458704:GLW458760 GCA458704:GCA458760 FSE458704:FSE458760 FII458704:FII458760 EYM458704:EYM458760 EOQ458704:EOQ458760 EEU458704:EEU458760 DUY458704:DUY458760 DLC458704:DLC458760 DBG458704:DBG458760 CRK458704:CRK458760 CHO458704:CHO458760 BXS458704:BXS458760 BNW458704:BNW458760 BEA458704:BEA458760 AUE458704:AUE458760 AKI458704:AKI458760 AAM458704:AAM458760 QQ458704:QQ458760 GU458704:GU458760 WTG393168:WTG393224 WJK393168:WJK393224 VZO393168:VZO393224 VPS393168:VPS393224 VFW393168:VFW393224 UWA393168:UWA393224 UME393168:UME393224 UCI393168:UCI393224 TSM393168:TSM393224 TIQ393168:TIQ393224 SYU393168:SYU393224 SOY393168:SOY393224 SFC393168:SFC393224 RVG393168:RVG393224 RLK393168:RLK393224 RBO393168:RBO393224 QRS393168:QRS393224 QHW393168:QHW393224 PYA393168:PYA393224 POE393168:POE393224 PEI393168:PEI393224 OUM393168:OUM393224 OKQ393168:OKQ393224 OAU393168:OAU393224 NQY393168:NQY393224 NHC393168:NHC393224 MXG393168:MXG393224 MNK393168:MNK393224 MDO393168:MDO393224 LTS393168:LTS393224 LJW393168:LJW393224 LAA393168:LAA393224 KQE393168:KQE393224 KGI393168:KGI393224 JWM393168:JWM393224 JMQ393168:JMQ393224 JCU393168:JCU393224 ISY393168:ISY393224 IJC393168:IJC393224 HZG393168:HZG393224 HPK393168:HPK393224 HFO393168:HFO393224 GVS393168:GVS393224 GLW393168:GLW393224 GCA393168:GCA393224 FSE393168:FSE393224 FII393168:FII393224 EYM393168:EYM393224 EOQ393168:EOQ393224 EEU393168:EEU393224 DUY393168:DUY393224 DLC393168:DLC393224 DBG393168:DBG393224 CRK393168:CRK393224 CHO393168:CHO393224 BXS393168:BXS393224 BNW393168:BNW393224 BEA393168:BEA393224 AUE393168:AUE393224 AKI393168:AKI393224 AAM393168:AAM393224 QQ393168:QQ393224 GU393168:GU393224 WTG327632:WTG327688 WJK327632:WJK327688 VZO327632:VZO327688 VPS327632:VPS327688 VFW327632:VFW327688 UWA327632:UWA327688 UME327632:UME327688 UCI327632:UCI327688 TSM327632:TSM327688 TIQ327632:TIQ327688 SYU327632:SYU327688 SOY327632:SOY327688 SFC327632:SFC327688 RVG327632:RVG327688 RLK327632:RLK327688 RBO327632:RBO327688 QRS327632:QRS327688 QHW327632:QHW327688 PYA327632:PYA327688 POE327632:POE327688 PEI327632:PEI327688 OUM327632:OUM327688 OKQ327632:OKQ327688 OAU327632:OAU327688 NQY327632:NQY327688 NHC327632:NHC327688 MXG327632:MXG327688 MNK327632:MNK327688 MDO327632:MDO327688 LTS327632:LTS327688 LJW327632:LJW327688 LAA327632:LAA327688 KQE327632:KQE327688 KGI327632:KGI327688 JWM327632:JWM327688 JMQ327632:JMQ327688 JCU327632:JCU327688 ISY327632:ISY327688 IJC327632:IJC327688 HZG327632:HZG327688 HPK327632:HPK327688 HFO327632:HFO327688 GVS327632:GVS327688 GLW327632:GLW327688 GCA327632:GCA327688 FSE327632:FSE327688 FII327632:FII327688 EYM327632:EYM327688 EOQ327632:EOQ327688 EEU327632:EEU327688 DUY327632:DUY327688 DLC327632:DLC327688 DBG327632:DBG327688 CRK327632:CRK327688 CHO327632:CHO327688 BXS327632:BXS327688 BNW327632:BNW327688 BEA327632:BEA327688 AUE327632:AUE327688 AKI327632:AKI327688 AAM327632:AAM327688 QQ327632:QQ327688 GU327632:GU327688 WTG262096:WTG262152 WJK262096:WJK262152 VZO262096:VZO262152 VPS262096:VPS262152 VFW262096:VFW262152 UWA262096:UWA262152 UME262096:UME262152 UCI262096:UCI262152 TSM262096:TSM262152 TIQ262096:TIQ262152 SYU262096:SYU262152 SOY262096:SOY262152 SFC262096:SFC262152 RVG262096:RVG262152 RLK262096:RLK262152 RBO262096:RBO262152 QRS262096:QRS262152 QHW262096:QHW262152 PYA262096:PYA262152 POE262096:POE262152 PEI262096:PEI262152 OUM262096:OUM262152 OKQ262096:OKQ262152 OAU262096:OAU262152 NQY262096:NQY262152 NHC262096:NHC262152 MXG262096:MXG262152 MNK262096:MNK262152 MDO262096:MDO262152 LTS262096:LTS262152 LJW262096:LJW262152 LAA262096:LAA262152 KQE262096:KQE262152 KGI262096:KGI262152 JWM262096:JWM262152 JMQ262096:JMQ262152 JCU262096:JCU262152 ISY262096:ISY262152 IJC262096:IJC262152 HZG262096:HZG262152 HPK262096:HPK262152 HFO262096:HFO262152 GVS262096:GVS262152 GLW262096:GLW262152 GCA262096:GCA262152 FSE262096:FSE262152 FII262096:FII262152 EYM262096:EYM262152 EOQ262096:EOQ262152 EEU262096:EEU262152 DUY262096:DUY262152 DLC262096:DLC262152 DBG262096:DBG262152 CRK262096:CRK262152 CHO262096:CHO262152 BXS262096:BXS262152 BNW262096:BNW262152 BEA262096:BEA262152 AUE262096:AUE262152 AKI262096:AKI262152 AAM262096:AAM262152 QQ262096:QQ262152 GU262096:GU262152 WTG196560:WTG196616 WJK196560:WJK196616 VZO196560:VZO196616 VPS196560:VPS196616 VFW196560:VFW196616 UWA196560:UWA196616 UME196560:UME196616 UCI196560:UCI196616 TSM196560:TSM196616 TIQ196560:TIQ196616 SYU196560:SYU196616 SOY196560:SOY196616 SFC196560:SFC196616 RVG196560:RVG196616 RLK196560:RLK196616 RBO196560:RBO196616 QRS196560:QRS196616 QHW196560:QHW196616 PYA196560:PYA196616 POE196560:POE196616 PEI196560:PEI196616 OUM196560:OUM196616 OKQ196560:OKQ196616 OAU196560:OAU196616 NQY196560:NQY196616 NHC196560:NHC196616 MXG196560:MXG196616 MNK196560:MNK196616 MDO196560:MDO196616 LTS196560:LTS196616 LJW196560:LJW196616 LAA196560:LAA196616 KQE196560:KQE196616 KGI196560:KGI196616 JWM196560:JWM196616 JMQ196560:JMQ196616 JCU196560:JCU196616 ISY196560:ISY196616 IJC196560:IJC196616 HZG196560:HZG196616 HPK196560:HPK196616 HFO196560:HFO196616 GVS196560:GVS196616 GLW196560:GLW196616 GCA196560:GCA196616 FSE196560:FSE196616 FII196560:FII196616 EYM196560:EYM196616 EOQ196560:EOQ196616 EEU196560:EEU196616 DUY196560:DUY196616 DLC196560:DLC196616 DBG196560:DBG196616 CRK196560:CRK196616 CHO196560:CHO196616 BXS196560:BXS196616 BNW196560:BNW196616 BEA196560:BEA196616 AUE196560:AUE196616 AKI196560:AKI196616 AAM196560:AAM196616 QQ196560:QQ196616 GU196560:GU196616 WTG131024:WTG131080 WJK131024:WJK131080 VZO131024:VZO131080 VPS131024:VPS131080 VFW131024:VFW131080 UWA131024:UWA131080 UME131024:UME131080 UCI131024:UCI131080 TSM131024:TSM131080 TIQ131024:TIQ131080 SYU131024:SYU131080 SOY131024:SOY131080 SFC131024:SFC131080 RVG131024:RVG131080 RLK131024:RLK131080 RBO131024:RBO131080 QRS131024:QRS131080 QHW131024:QHW131080 PYA131024:PYA131080 POE131024:POE131080 PEI131024:PEI131080 OUM131024:OUM131080 OKQ131024:OKQ131080 OAU131024:OAU131080 NQY131024:NQY131080 NHC131024:NHC131080 MXG131024:MXG131080 MNK131024:MNK131080 MDO131024:MDO131080 LTS131024:LTS131080 LJW131024:LJW131080 LAA131024:LAA131080 KQE131024:KQE131080 KGI131024:KGI131080 JWM131024:JWM131080 JMQ131024:JMQ131080 JCU131024:JCU131080 ISY131024:ISY131080 IJC131024:IJC131080 HZG131024:HZG131080 HPK131024:HPK131080 HFO131024:HFO131080 GVS131024:GVS131080 GLW131024:GLW131080 GCA131024:GCA131080 FSE131024:FSE131080 FII131024:FII131080 EYM131024:EYM131080 EOQ131024:EOQ131080 EEU131024:EEU131080 DUY131024:DUY131080 DLC131024:DLC131080 DBG131024:DBG131080 CRK131024:CRK131080 CHO131024:CHO131080 BXS131024:BXS131080 BNW131024:BNW131080 BEA131024:BEA131080 AUE131024:AUE131080 AKI131024:AKI131080 AAM131024:AAM131080 QQ131024:QQ131080 GU131024:GU131080 WTG65488:WTG65544 WJK65488:WJK65544 VZO65488:VZO65544 VPS65488:VPS65544 VFW65488:VFW65544 UWA65488:UWA65544 UME65488:UME65544 UCI65488:UCI65544 TSM65488:TSM65544 TIQ65488:TIQ65544 SYU65488:SYU65544 SOY65488:SOY65544 SFC65488:SFC65544 RVG65488:RVG65544 RLK65488:RLK65544 RBO65488:RBO65544 QRS65488:QRS65544 QHW65488:QHW65544 PYA65488:PYA65544 POE65488:POE65544 PEI65488:PEI65544 OUM65488:OUM65544 OKQ65488:OKQ65544 OAU65488:OAU65544 NQY65488:NQY65544 NHC65488:NHC65544 MXG65488:MXG65544 MNK65488:MNK65544 MDO65488:MDO65544 LTS65488:LTS65544 LJW65488:LJW65544 LAA65488:LAA65544 KQE65488:KQE65544 KGI65488:KGI65544 JWM65488:JWM65544 JMQ65488:JMQ65544 JCU65488:JCU65544 ISY65488:ISY65544 IJC65488:IJC65544 HZG65488:HZG65544 HPK65488:HPK65544 HFO65488:HFO65544 GVS65488:GVS65544 GLW65488:GLW65544 GCA65488:GCA65544 FSE65488:FSE65544 FII65488:FII65544 EYM65488:EYM65544 EOQ65488:EOQ65544 EEU65488:EEU65544 DUY65488:DUY65544 DLC65488:DLC65544 DBG65488:DBG65544 CRK65488:CRK65544 CHO65488:CHO65544 BXS65488:BXS65544 BNW65488:BNW65544 BEA65488:BEA65544 AUE65488:AUE65544 AKI65488:AKI65544 AAM65488:AAM65544 QQ65488:QQ65544 GU65488:GU65544 WTG982897:WTG982990 WJK982897:WJK982990 VZO982897:VZO982990 VPS982897:VPS982990 VFW982897:VFW982990 UWA982897:UWA982990 UME982897:UME982990 UCI982897:UCI982990 TSM982897:TSM982990 TIQ982897:TIQ982990 SYU982897:SYU982990 SOY982897:SOY982990 SFC982897:SFC982990 RVG982897:RVG982990 RLK982897:RLK982990 RBO982897:RBO982990 QRS982897:QRS982990 QHW982897:QHW982990 PYA982897:PYA982990 POE982897:POE982990 PEI982897:PEI982990 OUM982897:OUM982990 OKQ982897:OKQ982990 OAU982897:OAU982990 NQY982897:NQY982990 NHC982897:NHC982990 MXG982897:MXG982990 MNK982897:MNK982990 MDO982897:MDO982990 LTS982897:LTS982990 LJW982897:LJW982990 LAA982897:LAA982990 KQE982897:KQE982990 KGI982897:KGI982990 JWM982897:JWM982990 JMQ982897:JMQ982990 JCU982897:JCU982990 ISY982897:ISY982990 IJC982897:IJC982990 HZG982897:HZG982990 HPK982897:HPK982990 HFO982897:HFO982990 GVS982897:GVS982990 GLW982897:GLW982990 GCA982897:GCA982990 FSE982897:FSE982990 FII982897:FII982990 EYM982897:EYM982990 EOQ982897:EOQ982990 EEU982897:EEU982990 DUY982897:DUY982990 DLC982897:DLC982990 DBG982897:DBG982990 CRK982897:CRK982990 CHO982897:CHO982990 BXS982897:BXS982990 BNW982897:BNW982990 BEA982897:BEA982990 AUE982897:AUE982990 AKI982897:AKI982990 AAM982897:AAM982990 QQ982897:QQ982990 GU982897:GU982990 WTG917361:WTG917454 WJK917361:WJK917454 VZO917361:VZO917454 VPS917361:VPS917454 VFW917361:VFW917454 UWA917361:UWA917454 UME917361:UME917454 UCI917361:UCI917454 TSM917361:TSM917454 TIQ917361:TIQ917454 SYU917361:SYU917454 SOY917361:SOY917454 SFC917361:SFC917454 RVG917361:RVG917454 RLK917361:RLK917454 RBO917361:RBO917454 QRS917361:QRS917454 QHW917361:QHW917454 PYA917361:PYA917454 POE917361:POE917454 PEI917361:PEI917454 OUM917361:OUM917454 OKQ917361:OKQ917454 OAU917361:OAU917454 NQY917361:NQY917454 NHC917361:NHC917454 MXG917361:MXG917454 MNK917361:MNK917454 MDO917361:MDO917454 LTS917361:LTS917454 LJW917361:LJW917454 LAA917361:LAA917454 KQE917361:KQE917454 KGI917361:KGI917454 JWM917361:JWM917454 JMQ917361:JMQ917454 JCU917361:JCU917454 ISY917361:ISY917454 IJC917361:IJC917454 HZG917361:HZG917454 HPK917361:HPK917454 HFO917361:HFO917454 GVS917361:GVS917454 GLW917361:GLW917454 GCA917361:GCA917454 FSE917361:FSE917454 FII917361:FII917454 EYM917361:EYM917454 EOQ917361:EOQ917454 EEU917361:EEU917454 DUY917361:DUY917454 DLC917361:DLC917454 DBG917361:DBG917454 CRK917361:CRK917454 CHO917361:CHO917454 BXS917361:BXS917454 BNW917361:BNW917454 BEA917361:BEA917454 AUE917361:AUE917454 AKI917361:AKI917454 AAM917361:AAM917454 QQ917361:QQ917454 GU917361:GU917454 WTG851825:WTG851918 WJK851825:WJK851918 VZO851825:VZO851918 VPS851825:VPS851918 VFW851825:VFW851918 UWA851825:UWA851918 UME851825:UME851918 UCI851825:UCI851918 TSM851825:TSM851918 TIQ851825:TIQ851918 SYU851825:SYU851918 SOY851825:SOY851918 SFC851825:SFC851918 RVG851825:RVG851918 RLK851825:RLK851918 RBO851825:RBO851918 QRS851825:QRS851918 QHW851825:QHW851918 PYA851825:PYA851918 POE851825:POE851918 PEI851825:PEI851918 OUM851825:OUM851918 OKQ851825:OKQ851918 OAU851825:OAU851918 NQY851825:NQY851918 NHC851825:NHC851918 MXG851825:MXG851918 MNK851825:MNK851918 MDO851825:MDO851918 LTS851825:LTS851918 LJW851825:LJW851918 LAA851825:LAA851918 KQE851825:KQE851918 KGI851825:KGI851918 JWM851825:JWM851918 JMQ851825:JMQ851918 JCU851825:JCU851918 ISY851825:ISY851918 IJC851825:IJC851918 HZG851825:HZG851918 HPK851825:HPK851918 HFO851825:HFO851918 GVS851825:GVS851918 GLW851825:GLW851918 GCA851825:GCA851918 FSE851825:FSE851918 FII851825:FII851918 EYM851825:EYM851918 EOQ851825:EOQ851918 EEU851825:EEU851918 DUY851825:DUY851918 DLC851825:DLC851918 DBG851825:DBG851918 CRK851825:CRK851918 CHO851825:CHO851918 BXS851825:BXS851918 BNW851825:BNW851918 BEA851825:BEA851918 AUE851825:AUE851918 AKI851825:AKI851918 AAM851825:AAM851918 QQ851825:QQ851918 GU851825:GU851918 WTG786289:WTG786382 WJK786289:WJK786382 VZO786289:VZO786382 VPS786289:VPS786382 VFW786289:VFW786382 UWA786289:UWA786382 UME786289:UME786382 UCI786289:UCI786382 TSM786289:TSM786382 TIQ786289:TIQ786382 SYU786289:SYU786382 SOY786289:SOY786382 SFC786289:SFC786382 RVG786289:RVG786382 RLK786289:RLK786382 RBO786289:RBO786382 QRS786289:QRS786382 QHW786289:QHW786382 PYA786289:PYA786382 POE786289:POE786382 PEI786289:PEI786382 OUM786289:OUM786382 OKQ786289:OKQ786382 OAU786289:OAU786382 NQY786289:NQY786382 NHC786289:NHC786382 MXG786289:MXG786382 MNK786289:MNK786382 MDO786289:MDO786382 LTS786289:LTS786382 LJW786289:LJW786382 LAA786289:LAA786382 KQE786289:KQE786382 KGI786289:KGI786382 JWM786289:JWM786382 JMQ786289:JMQ786382 JCU786289:JCU786382 ISY786289:ISY786382 IJC786289:IJC786382 HZG786289:HZG786382 HPK786289:HPK786382 HFO786289:HFO786382 GVS786289:GVS786382 GLW786289:GLW786382 GCA786289:GCA786382 FSE786289:FSE786382 FII786289:FII786382 EYM786289:EYM786382 EOQ786289:EOQ786382 EEU786289:EEU786382 DUY786289:DUY786382 DLC786289:DLC786382 DBG786289:DBG786382 CRK786289:CRK786382 CHO786289:CHO786382 BXS786289:BXS786382 BNW786289:BNW786382 BEA786289:BEA786382 AUE786289:AUE786382 AKI786289:AKI786382 AAM786289:AAM786382 QQ786289:QQ786382 GU786289:GU786382 WTG720753:WTG720846 WJK720753:WJK720846 VZO720753:VZO720846 VPS720753:VPS720846 VFW720753:VFW720846 UWA720753:UWA720846 UME720753:UME720846 UCI720753:UCI720846 TSM720753:TSM720846 TIQ720753:TIQ720846 SYU720753:SYU720846 SOY720753:SOY720846 SFC720753:SFC720846 RVG720753:RVG720846 RLK720753:RLK720846 RBO720753:RBO720846 QRS720753:QRS720846 QHW720753:QHW720846 PYA720753:PYA720846 POE720753:POE720846 PEI720753:PEI720846 OUM720753:OUM720846 OKQ720753:OKQ720846 OAU720753:OAU720846 NQY720753:NQY720846 NHC720753:NHC720846 MXG720753:MXG720846 MNK720753:MNK720846 MDO720753:MDO720846 LTS720753:LTS720846 LJW720753:LJW720846 LAA720753:LAA720846 KQE720753:KQE720846 KGI720753:KGI720846 JWM720753:JWM720846 JMQ720753:JMQ720846 JCU720753:JCU720846 ISY720753:ISY720846 IJC720753:IJC720846 HZG720753:HZG720846 HPK720753:HPK720846 HFO720753:HFO720846 GVS720753:GVS720846 GLW720753:GLW720846 GCA720753:GCA720846 FSE720753:FSE720846 FII720753:FII720846 EYM720753:EYM720846 EOQ720753:EOQ720846 EEU720753:EEU720846 DUY720753:DUY720846 DLC720753:DLC720846 DBG720753:DBG720846 CRK720753:CRK720846 CHO720753:CHO720846 BXS720753:BXS720846 BNW720753:BNW720846 BEA720753:BEA720846 AUE720753:AUE720846 AKI720753:AKI720846 AAM720753:AAM720846 QQ720753:QQ720846 GU720753:GU720846 WTG655217:WTG655310 WJK655217:WJK655310 VZO655217:VZO655310 VPS655217:VPS655310 VFW655217:VFW655310 UWA655217:UWA655310 UME655217:UME655310 UCI655217:UCI655310 TSM655217:TSM655310 TIQ655217:TIQ655310 SYU655217:SYU655310 SOY655217:SOY655310 SFC655217:SFC655310 RVG655217:RVG655310 RLK655217:RLK655310 RBO655217:RBO655310 QRS655217:QRS655310 QHW655217:QHW655310 PYA655217:PYA655310 POE655217:POE655310 PEI655217:PEI655310 OUM655217:OUM655310 OKQ655217:OKQ655310 OAU655217:OAU655310 NQY655217:NQY655310 NHC655217:NHC655310 MXG655217:MXG655310 MNK655217:MNK655310 MDO655217:MDO655310 LTS655217:LTS655310 LJW655217:LJW655310 LAA655217:LAA655310 KQE655217:KQE655310 KGI655217:KGI655310 JWM655217:JWM655310 JMQ655217:JMQ655310 JCU655217:JCU655310 ISY655217:ISY655310 IJC655217:IJC655310 HZG655217:HZG655310 HPK655217:HPK655310 HFO655217:HFO655310 GVS655217:GVS655310 GLW655217:GLW655310 GCA655217:GCA655310 FSE655217:FSE655310 FII655217:FII655310 EYM655217:EYM655310 EOQ655217:EOQ655310 EEU655217:EEU655310 DUY655217:DUY655310 DLC655217:DLC655310 DBG655217:DBG655310 CRK655217:CRK655310 CHO655217:CHO655310 BXS655217:BXS655310 BNW655217:BNW655310 BEA655217:BEA655310 AUE655217:AUE655310 AKI655217:AKI655310 AAM655217:AAM655310 QQ655217:QQ655310 GU655217:GU655310 WTG589681:WTG589774 WJK589681:WJK589774 VZO589681:VZO589774 VPS589681:VPS589774 VFW589681:VFW589774 UWA589681:UWA589774 UME589681:UME589774 UCI589681:UCI589774 TSM589681:TSM589774 TIQ589681:TIQ589774 SYU589681:SYU589774 SOY589681:SOY589774 SFC589681:SFC589774 RVG589681:RVG589774 RLK589681:RLK589774 RBO589681:RBO589774 QRS589681:QRS589774 QHW589681:QHW589774 PYA589681:PYA589774 POE589681:POE589774 PEI589681:PEI589774 OUM589681:OUM589774 OKQ589681:OKQ589774 OAU589681:OAU589774 NQY589681:NQY589774 NHC589681:NHC589774 MXG589681:MXG589774 MNK589681:MNK589774 MDO589681:MDO589774 LTS589681:LTS589774 LJW589681:LJW589774 LAA589681:LAA589774 KQE589681:KQE589774 KGI589681:KGI589774 JWM589681:JWM589774 JMQ589681:JMQ589774 JCU589681:JCU589774 ISY589681:ISY589774 IJC589681:IJC589774 HZG589681:HZG589774 HPK589681:HPK589774 HFO589681:HFO589774 GVS589681:GVS589774 GLW589681:GLW589774 GCA589681:GCA589774 FSE589681:FSE589774 FII589681:FII589774 EYM589681:EYM589774 EOQ589681:EOQ589774 EEU589681:EEU589774 DUY589681:DUY589774 DLC589681:DLC589774 DBG589681:DBG589774 CRK589681:CRK589774 CHO589681:CHO589774 BXS589681:BXS589774 BNW589681:BNW589774 BEA589681:BEA589774 AUE589681:AUE589774 AKI589681:AKI589774 AAM589681:AAM589774 QQ589681:QQ589774 GU589681:GU589774 WTG524145:WTG524238 WJK524145:WJK524238 VZO524145:VZO524238 VPS524145:VPS524238 VFW524145:VFW524238 UWA524145:UWA524238 UME524145:UME524238 UCI524145:UCI524238 TSM524145:TSM524238 TIQ524145:TIQ524238 SYU524145:SYU524238 SOY524145:SOY524238 SFC524145:SFC524238 RVG524145:RVG524238 RLK524145:RLK524238 RBO524145:RBO524238 QRS524145:QRS524238 QHW524145:QHW524238 PYA524145:PYA524238 POE524145:POE524238 PEI524145:PEI524238 OUM524145:OUM524238 OKQ524145:OKQ524238 OAU524145:OAU524238 NQY524145:NQY524238 NHC524145:NHC524238 MXG524145:MXG524238 MNK524145:MNK524238 MDO524145:MDO524238 LTS524145:LTS524238 LJW524145:LJW524238 LAA524145:LAA524238 KQE524145:KQE524238 KGI524145:KGI524238 JWM524145:JWM524238 JMQ524145:JMQ524238 JCU524145:JCU524238 ISY524145:ISY524238 IJC524145:IJC524238 HZG524145:HZG524238 HPK524145:HPK524238 HFO524145:HFO524238 GVS524145:GVS524238 GLW524145:GLW524238 GCA524145:GCA524238 FSE524145:FSE524238 FII524145:FII524238 EYM524145:EYM524238 EOQ524145:EOQ524238 EEU524145:EEU524238 DUY524145:DUY524238 DLC524145:DLC524238 DBG524145:DBG524238 CRK524145:CRK524238 CHO524145:CHO524238 BXS524145:BXS524238 BNW524145:BNW524238 BEA524145:BEA524238 AUE524145:AUE524238 AKI524145:AKI524238 AAM524145:AAM524238 QQ524145:QQ524238 GU524145:GU524238 WTG458609:WTG458702 WJK458609:WJK458702 VZO458609:VZO458702 VPS458609:VPS458702 VFW458609:VFW458702 UWA458609:UWA458702 UME458609:UME458702 UCI458609:UCI458702 TSM458609:TSM458702 TIQ458609:TIQ458702 SYU458609:SYU458702 SOY458609:SOY458702 SFC458609:SFC458702 RVG458609:RVG458702 RLK458609:RLK458702 RBO458609:RBO458702 QRS458609:QRS458702 QHW458609:QHW458702 PYA458609:PYA458702 POE458609:POE458702 PEI458609:PEI458702 OUM458609:OUM458702 OKQ458609:OKQ458702 OAU458609:OAU458702 NQY458609:NQY458702 NHC458609:NHC458702 MXG458609:MXG458702 MNK458609:MNK458702 MDO458609:MDO458702 LTS458609:LTS458702 LJW458609:LJW458702 LAA458609:LAA458702 KQE458609:KQE458702 KGI458609:KGI458702 JWM458609:JWM458702 JMQ458609:JMQ458702 JCU458609:JCU458702 ISY458609:ISY458702 IJC458609:IJC458702 HZG458609:HZG458702 HPK458609:HPK458702 HFO458609:HFO458702 GVS458609:GVS458702 GLW458609:GLW458702 GCA458609:GCA458702 FSE458609:FSE458702 FII458609:FII458702 EYM458609:EYM458702 EOQ458609:EOQ458702 EEU458609:EEU458702 DUY458609:DUY458702 DLC458609:DLC458702 DBG458609:DBG458702 CRK458609:CRK458702 CHO458609:CHO458702 BXS458609:BXS458702 BNW458609:BNW458702 BEA458609:BEA458702 AUE458609:AUE458702 AKI458609:AKI458702 AAM458609:AAM458702 QQ458609:QQ458702 GU458609:GU458702 WTG393073:WTG393166 WJK393073:WJK393166 VZO393073:VZO393166 VPS393073:VPS393166 VFW393073:VFW393166 UWA393073:UWA393166 UME393073:UME393166 UCI393073:UCI393166 TSM393073:TSM393166 TIQ393073:TIQ393166 SYU393073:SYU393166 SOY393073:SOY393166 SFC393073:SFC393166 RVG393073:RVG393166 RLK393073:RLK393166 RBO393073:RBO393166 QRS393073:QRS393166 QHW393073:QHW393166 PYA393073:PYA393166 POE393073:POE393166 PEI393073:PEI393166 OUM393073:OUM393166 OKQ393073:OKQ393166 OAU393073:OAU393166 NQY393073:NQY393166 NHC393073:NHC393166 MXG393073:MXG393166 MNK393073:MNK393166 MDO393073:MDO393166 LTS393073:LTS393166 LJW393073:LJW393166 LAA393073:LAA393166 KQE393073:KQE393166 KGI393073:KGI393166 JWM393073:JWM393166 JMQ393073:JMQ393166 JCU393073:JCU393166 ISY393073:ISY393166 IJC393073:IJC393166 HZG393073:HZG393166 HPK393073:HPK393166 HFO393073:HFO393166 GVS393073:GVS393166 GLW393073:GLW393166 GCA393073:GCA393166 FSE393073:FSE393166 FII393073:FII393166 EYM393073:EYM393166 EOQ393073:EOQ393166 EEU393073:EEU393166 DUY393073:DUY393166 DLC393073:DLC393166 DBG393073:DBG393166 CRK393073:CRK393166 CHO393073:CHO393166 BXS393073:BXS393166 BNW393073:BNW393166 BEA393073:BEA393166 AUE393073:AUE393166 AKI393073:AKI393166 AAM393073:AAM393166 QQ393073:QQ393166 GU393073:GU393166 WTG327537:WTG327630 WJK327537:WJK327630 VZO327537:VZO327630 VPS327537:VPS327630 VFW327537:VFW327630 UWA327537:UWA327630 UME327537:UME327630 UCI327537:UCI327630 TSM327537:TSM327630 TIQ327537:TIQ327630 SYU327537:SYU327630 SOY327537:SOY327630 SFC327537:SFC327630 RVG327537:RVG327630 RLK327537:RLK327630 RBO327537:RBO327630 QRS327537:QRS327630 QHW327537:QHW327630 PYA327537:PYA327630 POE327537:POE327630 PEI327537:PEI327630 OUM327537:OUM327630 OKQ327537:OKQ327630 OAU327537:OAU327630 NQY327537:NQY327630 NHC327537:NHC327630 MXG327537:MXG327630 MNK327537:MNK327630 MDO327537:MDO327630 LTS327537:LTS327630 LJW327537:LJW327630 LAA327537:LAA327630 KQE327537:KQE327630 KGI327537:KGI327630 JWM327537:JWM327630 JMQ327537:JMQ327630 JCU327537:JCU327630 ISY327537:ISY327630 IJC327537:IJC327630 HZG327537:HZG327630 HPK327537:HPK327630 HFO327537:HFO327630 GVS327537:GVS327630 GLW327537:GLW327630 GCA327537:GCA327630 FSE327537:FSE327630 FII327537:FII327630 EYM327537:EYM327630 EOQ327537:EOQ327630 EEU327537:EEU327630 DUY327537:DUY327630 DLC327537:DLC327630 DBG327537:DBG327630 CRK327537:CRK327630 CHO327537:CHO327630 BXS327537:BXS327630 BNW327537:BNW327630 BEA327537:BEA327630 AUE327537:AUE327630 AKI327537:AKI327630 AAM327537:AAM327630 QQ327537:QQ327630 GU327537:GU327630 WTG262001:WTG262094 WJK262001:WJK262094 VZO262001:VZO262094 VPS262001:VPS262094 VFW262001:VFW262094 UWA262001:UWA262094 UME262001:UME262094 UCI262001:UCI262094 TSM262001:TSM262094 TIQ262001:TIQ262094 SYU262001:SYU262094 SOY262001:SOY262094 SFC262001:SFC262094 RVG262001:RVG262094 RLK262001:RLK262094 RBO262001:RBO262094 QRS262001:QRS262094 QHW262001:QHW262094 PYA262001:PYA262094 POE262001:POE262094 PEI262001:PEI262094 OUM262001:OUM262094 OKQ262001:OKQ262094 OAU262001:OAU262094 NQY262001:NQY262094 NHC262001:NHC262094 MXG262001:MXG262094 MNK262001:MNK262094 MDO262001:MDO262094 LTS262001:LTS262094 LJW262001:LJW262094 LAA262001:LAA262094 KQE262001:KQE262094 KGI262001:KGI262094 JWM262001:JWM262094 JMQ262001:JMQ262094 JCU262001:JCU262094 ISY262001:ISY262094 IJC262001:IJC262094 HZG262001:HZG262094 HPK262001:HPK262094 HFO262001:HFO262094 GVS262001:GVS262094 GLW262001:GLW262094 GCA262001:GCA262094 FSE262001:FSE262094 FII262001:FII262094 EYM262001:EYM262094 EOQ262001:EOQ262094 EEU262001:EEU262094 DUY262001:DUY262094 DLC262001:DLC262094 DBG262001:DBG262094 CRK262001:CRK262094 CHO262001:CHO262094 BXS262001:BXS262094 BNW262001:BNW262094 BEA262001:BEA262094 AUE262001:AUE262094 AKI262001:AKI262094 AAM262001:AAM262094 QQ262001:QQ262094 GU262001:GU262094 WTG196465:WTG196558 WJK196465:WJK196558 VZO196465:VZO196558 VPS196465:VPS196558 VFW196465:VFW196558 UWA196465:UWA196558 UME196465:UME196558 UCI196465:UCI196558 TSM196465:TSM196558 TIQ196465:TIQ196558 SYU196465:SYU196558 SOY196465:SOY196558 SFC196465:SFC196558 RVG196465:RVG196558 RLK196465:RLK196558 RBO196465:RBO196558 QRS196465:QRS196558 QHW196465:QHW196558 PYA196465:PYA196558 POE196465:POE196558 PEI196465:PEI196558 OUM196465:OUM196558 OKQ196465:OKQ196558 OAU196465:OAU196558 NQY196465:NQY196558 NHC196465:NHC196558 MXG196465:MXG196558 MNK196465:MNK196558 MDO196465:MDO196558 LTS196465:LTS196558 LJW196465:LJW196558 LAA196465:LAA196558 KQE196465:KQE196558 KGI196465:KGI196558 JWM196465:JWM196558 JMQ196465:JMQ196558 JCU196465:JCU196558 ISY196465:ISY196558 IJC196465:IJC196558 HZG196465:HZG196558 HPK196465:HPK196558 HFO196465:HFO196558 GVS196465:GVS196558 GLW196465:GLW196558 GCA196465:GCA196558 FSE196465:FSE196558 FII196465:FII196558 EYM196465:EYM196558 EOQ196465:EOQ196558 EEU196465:EEU196558 DUY196465:DUY196558 DLC196465:DLC196558 DBG196465:DBG196558 CRK196465:CRK196558 CHO196465:CHO196558 BXS196465:BXS196558 BNW196465:BNW196558 BEA196465:BEA196558 AUE196465:AUE196558 AKI196465:AKI196558 AAM196465:AAM196558 QQ196465:QQ196558 GU196465:GU196558 WTG130929:WTG131022 WJK130929:WJK131022 VZO130929:VZO131022 VPS130929:VPS131022 VFW130929:VFW131022 UWA130929:UWA131022 UME130929:UME131022 UCI130929:UCI131022 TSM130929:TSM131022 TIQ130929:TIQ131022 SYU130929:SYU131022 SOY130929:SOY131022 SFC130929:SFC131022 RVG130929:RVG131022 RLK130929:RLK131022 RBO130929:RBO131022 QRS130929:QRS131022 QHW130929:QHW131022 PYA130929:PYA131022 POE130929:POE131022 PEI130929:PEI131022 OUM130929:OUM131022 OKQ130929:OKQ131022 OAU130929:OAU131022 NQY130929:NQY131022 NHC130929:NHC131022 MXG130929:MXG131022 MNK130929:MNK131022 MDO130929:MDO131022 LTS130929:LTS131022 LJW130929:LJW131022 LAA130929:LAA131022 KQE130929:KQE131022 KGI130929:KGI131022 JWM130929:JWM131022 JMQ130929:JMQ131022 JCU130929:JCU131022 ISY130929:ISY131022 IJC130929:IJC131022 HZG130929:HZG131022 HPK130929:HPK131022 HFO130929:HFO131022 GVS130929:GVS131022 GLW130929:GLW131022 GCA130929:GCA131022 FSE130929:FSE131022 FII130929:FII131022 EYM130929:EYM131022 EOQ130929:EOQ131022 EEU130929:EEU131022 DUY130929:DUY131022 DLC130929:DLC131022 DBG130929:DBG131022 CRK130929:CRK131022 CHO130929:CHO131022 BXS130929:BXS131022 BNW130929:BNW131022 BEA130929:BEA131022 AUE130929:AUE131022 AKI130929:AKI131022 AAM130929:AAM131022 QQ130929:QQ131022 GU130929:GU131022 WTG65393:WTG65486 WJK65393:WJK65486 VZO65393:VZO65486 VPS65393:VPS65486 VFW65393:VFW65486 UWA65393:UWA65486 UME65393:UME65486 UCI65393:UCI65486 TSM65393:TSM65486 TIQ65393:TIQ65486 SYU65393:SYU65486 SOY65393:SOY65486 SFC65393:SFC65486 RVG65393:RVG65486 RLK65393:RLK65486 RBO65393:RBO65486 QRS65393:QRS65486 QHW65393:QHW65486 PYA65393:PYA65486 POE65393:POE65486 PEI65393:PEI65486 OUM65393:OUM65486 OKQ65393:OKQ65486 OAU65393:OAU65486 NQY65393:NQY65486 NHC65393:NHC65486 MXG65393:MXG65486 MNK65393:MNK65486 MDO65393:MDO65486 LTS65393:LTS65486 LJW65393:LJW65486 LAA65393:LAA65486 KQE65393:KQE65486 KGI65393:KGI65486 JWM65393:JWM65486 JMQ65393:JMQ65486 JCU65393:JCU65486 ISY65393:ISY65486 IJC65393:IJC65486 HZG65393:HZG65486 HPK65393:HPK65486 HFO65393:HFO65486 GVS65393:GVS65486 GLW65393:GLW65486 GCA65393:GCA65486 FSE65393:FSE65486 FII65393:FII65486 EYM65393:EYM65486 EOQ65393:EOQ65486 EEU65393:EEU65486 DUY65393:DUY65486 DLC65393:DLC65486 DBG65393:DBG65486 CRK65393:CRK65486 CHO65393:CHO65486 BXS65393:BXS65486 BNW65393:BNW65486 BEA65393:BEA65486 AUE65393:AUE65486 AKI65393:AKI65486 AAM65393:AAM65486 QQ65393:QQ65486 GU65393:GU65486 VZO982828:VZO982895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QQ35:QQ105 AAM35:AAM105 AKI35:AKI105 AUE35:AUE105 BEA35:BEA105 BNW35:BNW105 BXS35:BXS105 CHO35:CHO105 CRK35:CRK105 DBG35:DBG105 DLC35:DLC105 DUY35:DUY105 EEU35:EEU105 EOQ35:EOQ105 EYM35:EYM105 FII35:FII105 FSE35:FSE105 GCA35:GCA105 GLW35:GLW105 GVS35:GVS105 HFO35:HFO105 HPK35:HPK105 HZG35:HZG105 IJC35:IJC105 ISY35:ISY105 JCU35:JCU105 JMQ35:JMQ105 JWM35:JWM105 KGI35:KGI105 KQE35:KQE105 LAA35:LAA105 LJW35:LJW105 LTS35:LTS105 MDO35:MDO105 MNK35:MNK105 MXG35:MXG105 NHC35:NHC105 NQY35:NQY105 OAU35:OAU105 OKQ35:OKQ105 OUM35:OUM105 PEI35:PEI105 POE35:POE105 PYA35:PYA105 QHW35:QHW105 QRS35:QRS105 RBO35:RBO105 RLK35:RLK105 RVG35:RVG105 SFC35:SFC105 SOY35:SOY105 SYU35:SYU105 TIQ35:TIQ105 TSM35:TSM105 UCI35:UCI105 UME35:UME105 UWA35:UWA105 VFW35:VFW105 VPS35:VPS105 VZO35:VZO105 WJK35:WJK105 WTG35:WTG105 GU35:GU105">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明朝,標準"橋梁　－　照査③　&amp;P/&amp;N</oddFooter>
  </headerFooter>
  <rowBreaks count="2" manualBreakCount="2">
    <brk id="38" max="9" man="1"/>
    <brk id="6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B57" sqref="B57:G58"/>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4</v>
      </c>
      <c r="C1" s="191"/>
      <c r="D1" s="191"/>
      <c r="E1" s="191"/>
      <c r="F1" s="191"/>
      <c r="G1" s="191"/>
      <c r="H1" s="191"/>
      <c r="I1" s="191"/>
      <c r="J1" s="191"/>
    </row>
    <row r="2" spans="2:10" ht="23.4" x14ac:dyDescent="0.2">
      <c r="E2" s="4"/>
      <c r="F2" s="4"/>
      <c r="G2" s="4"/>
      <c r="H2" s="4"/>
      <c r="I2" s="4"/>
      <c r="J2" s="69" t="s">
        <v>385</v>
      </c>
    </row>
    <row r="3" spans="2:10" ht="13.5" customHeight="1" x14ac:dyDescent="0.2">
      <c r="B3" s="192" t="s">
        <v>372</v>
      </c>
      <c r="C3" s="192" t="s">
        <v>0</v>
      </c>
      <c r="D3" s="195" t="s">
        <v>1</v>
      </c>
      <c r="E3" s="196"/>
      <c r="F3" s="201" t="s">
        <v>387</v>
      </c>
      <c r="G3" s="202"/>
      <c r="H3" s="202"/>
      <c r="I3" s="192" t="s">
        <v>375</v>
      </c>
      <c r="J3" s="192" t="s">
        <v>376</v>
      </c>
    </row>
    <row r="4" spans="2:10" ht="13.5" customHeight="1" x14ac:dyDescent="0.2">
      <c r="B4" s="193"/>
      <c r="C4" s="193"/>
      <c r="D4" s="197"/>
      <c r="E4" s="198"/>
      <c r="F4" s="192" t="s">
        <v>377</v>
      </c>
      <c r="G4" s="65" t="s">
        <v>378</v>
      </c>
      <c r="H4" s="66"/>
      <c r="I4" s="193"/>
      <c r="J4" s="193"/>
    </row>
    <row r="5" spans="2:10" ht="13.5" customHeight="1" x14ac:dyDescent="0.2">
      <c r="B5" s="193"/>
      <c r="C5" s="193"/>
      <c r="D5" s="197"/>
      <c r="E5" s="198"/>
      <c r="F5" s="194"/>
      <c r="G5" s="67"/>
      <c r="H5" s="68" t="s">
        <v>379</v>
      </c>
      <c r="I5" s="194"/>
      <c r="J5" s="194"/>
    </row>
    <row r="6" spans="2:10" ht="79.95" customHeight="1" x14ac:dyDescent="0.2">
      <c r="B6" s="194"/>
      <c r="C6" s="194"/>
      <c r="D6" s="199"/>
      <c r="E6" s="200"/>
      <c r="F6" s="63" t="s">
        <v>380</v>
      </c>
      <c r="G6" s="63" t="s">
        <v>381</v>
      </c>
      <c r="H6" s="63" t="s">
        <v>382</v>
      </c>
      <c r="I6" s="63" t="s">
        <v>383</v>
      </c>
      <c r="J6" s="63" t="s">
        <v>384</v>
      </c>
    </row>
    <row r="7" spans="2:10" x14ac:dyDescent="0.2">
      <c r="B7" s="64"/>
      <c r="C7" s="26"/>
      <c r="D7" s="64"/>
      <c r="E7" s="26"/>
      <c r="F7" s="7"/>
      <c r="G7" s="7"/>
      <c r="H7" s="7"/>
      <c r="I7" s="7"/>
      <c r="J7" s="7"/>
    </row>
    <row r="8" spans="2:10" x14ac:dyDescent="0.2">
      <c r="B8" s="64"/>
      <c r="C8" s="26"/>
      <c r="D8" s="64"/>
      <c r="E8" s="26"/>
      <c r="F8" s="7"/>
      <c r="G8" s="7"/>
      <c r="H8" s="7"/>
      <c r="I8" s="7"/>
      <c r="J8" s="7"/>
    </row>
    <row r="9" spans="2:10" x14ac:dyDescent="0.2">
      <c r="B9" s="64"/>
      <c r="C9" s="26"/>
      <c r="D9" s="64"/>
      <c r="E9" s="26"/>
      <c r="F9" s="7"/>
      <c r="G9" s="7"/>
      <c r="H9" s="7"/>
      <c r="I9" s="7"/>
      <c r="J9" s="7"/>
    </row>
    <row r="10" spans="2:10" x14ac:dyDescent="0.2">
      <c r="B10" s="64"/>
      <c r="C10" s="26"/>
      <c r="D10" s="64"/>
      <c r="E10" s="26"/>
      <c r="F10" s="7"/>
      <c r="G10" s="7"/>
      <c r="H10" s="7"/>
      <c r="I10" s="7"/>
      <c r="J10" s="7"/>
    </row>
    <row r="11" spans="2:10" x14ac:dyDescent="0.2">
      <c r="B11" s="64"/>
      <c r="C11" s="26"/>
      <c r="D11" s="64"/>
      <c r="E11" s="26"/>
      <c r="F11" s="7"/>
      <c r="G11" s="7"/>
      <c r="H11" s="7"/>
      <c r="I11" s="7"/>
      <c r="J11" s="7"/>
    </row>
    <row r="12" spans="2:10" x14ac:dyDescent="0.2">
      <c r="B12" s="64"/>
      <c r="C12" s="26"/>
      <c r="D12" s="64"/>
      <c r="E12" s="26"/>
      <c r="F12" s="7"/>
      <c r="G12" s="7"/>
      <c r="H12" s="7"/>
      <c r="I12" s="7"/>
      <c r="J12" s="7"/>
    </row>
    <row r="13" spans="2:10" x14ac:dyDescent="0.2">
      <c r="B13" s="64"/>
      <c r="C13" s="26"/>
      <c r="D13" s="64"/>
      <c r="E13" s="26"/>
      <c r="F13" s="7"/>
      <c r="G13" s="7"/>
      <c r="H13" s="7"/>
      <c r="I13" s="7"/>
      <c r="J13" s="7"/>
    </row>
    <row r="14" spans="2:10" x14ac:dyDescent="0.2">
      <c r="B14" s="64"/>
      <c r="C14" s="26"/>
      <c r="D14" s="64"/>
      <c r="E14" s="26"/>
      <c r="F14" s="7"/>
      <c r="G14" s="7"/>
      <c r="H14" s="7"/>
      <c r="I14" s="7"/>
      <c r="J14" s="7"/>
    </row>
    <row r="15" spans="2:10" s="5" customFormat="1" x14ac:dyDescent="0.2">
      <c r="B15" s="64"/>
      <c r="C15" s="26"/>
      <c r="D15" s="64"/>
      <c r="E15" s="26"/>
      <c r="F15" s="7"/>
      <c r="G15" s="7"/>
      <c r="H15" s="7"/>
      <c r="I15" s="7"/>
      <c r="J15" s="7"/>
    </row>
    <row r="16" spans="2:10" s="5" customFormat="1" x14ac:dyDescent="0.2">
      <c r="B16" s="64"/>
      <c r="C16" s="27"/>
      <c r="D16" s="64"/>
      <c r="E16" s="28"/>
      <c r="F16" s="7"/>
      <c r="G16" s="7"/>
      <c r="H16" s="7"/>
      <c r="I16" s="7"/>
      <c r="J16" s="7"/>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110"/>
  <sheetViews>
    <sheetView view="pageBreakPreview" zoomScaleNormal="100" zoomScaleSheetLayoutView="100" workbookViewId="0"/>
  </sheetViews>
  <sheetFormatPr defaultColWidth="1.6640625" defaultRowHeight="9.9" customHeight="1" x14ac:dyDescent="0.2"/>
  <cols>
    <col min="1" max="29" width="1.6640625" style="33" customWidth="1"/>
    <col min="30" max="31" width="0.88671875" style="33" customWidth="1"/>
    <col min="32" max="256" width="1.6640625" style="33"/>
    <col min="257" max="285" width="1.6640625" style="33" customWidth="1"/>
    <col min="286" max="287" width="0.88671875" style="33" customWidth="1"/>
    <col min="288" max="512" width="1.6640625" style="33"/>
    <col min="513" max="541" width="1.6640625" style="33" customWidth="1"/>
    <col min="542" max="543" width="0.88671875" style="33" customWidth="1"/>
    <col min="544" max="768" width="1.6640625" style="33"/>
    <col min="769" max="797" width="1.6640625" style="33" customWidth="1"/>
    <col min="798" max="799" width="0.88671875" style="33" customWidth="1"/>
    <col min="800" max="1024" width="1.6640625" style="33"/>
    <col min="1025" max="1053" width="1.6640625" style="33" customWidth="1"/>
    <col min="1054" max="1055" width="0.88671875" style="33" customWidth="1"/>
    <col min="1056" max="1280" width="1.6640625" style="33"/>
    <col min="1281" max="1309" width="1.6640625" style="33" customWidth="1"/>
    <col min="1310" max="1311" width="0.88671875" style="33" customWidth="1"/>
    <col min="1312" max="1536" width="1.6640625" style="33"/>
    <col min="1537" max="1565" width="1.6640625" style="33" customWidth="1"/>
    <col min="1566" max="1567" width="0.88671875" style="33" customWidth="1"/>
    <col min="1568" max="1792" width="1.6640625" style="33"/>
    <col min="1793" max="1821" width="1.6640625" style="33" customWidth="1"/>
    <col min="1822" max="1823" width="0.88671875" style="33" customWidth="1"/>
    <col min="1824" max="2048" width="1.6640625" style="33"/>
    <col min="2049" max="2077" width="1.6640625" style="33" customWidth="1"/>
    <col min="2078" max="2079" width="0.88671875" style="33" customWidth="1"/>
    <col min="2080" max="2304" width="1.6640625" style="33"/>
    <col min="2305" max="2333" width="1.6640625" style="33" customWidth="1"/>
    <col min="2334" max="2335" width="0.88671875" style="33" customWidth="1"/>
    <col min="2336" max="2560" width="1.6640625" style="33"/>
    <col min="2561" max="2589" width="1.6640625" style="33" customWidth="1"/>
    <col min="2590" max="2591" width="0.88671875" style="33" customWidth="1"/>
    <col min="2592" max="2816" width="1.6640625" style="33"/>
    <col min="2817" max="2845" width="1.6640625" style="33" customWidth="1"/>
    <col min="2846" max="2847" width="0.88671875" style="33" customWidth="1"/>
    <col min="2848" max="3072" width="1.6640625" style="33"/>
    <col min="3073" max="3101" width="1.6640625" style="33" customWidth="1"/>
    <col min="3102" max="3103" width="0.88671875" style="33" customWidth="1"/>
    <col min="3104" max="3328" width="1.6640625" style="33"/>
    <col min="3329" max="3357" width="1.6640625" style="33" customWidth="1"/>
    <col min="3358" max="3359" width="0.88671875" style="33" customWidth="1"/>
    <col min="3360" max="3584" width="1.6640625" style="33"/>
    <col min="3585" max="3613" width="1.6640625" style="33" customWidth="1"/>
    <col min="3614" max="3615" width="0.88671875" style="33" customWidth="1"/>
    <col min="3616" max="3840" width="1.6640625" style="33"/>
    <col min="3841" max="3869" width="1.6640625" style="33" customWidth="1"/>
    <col min="3870" max="3871" width="0.88671875" style="33" customWidth="1"/>
    <col min="3872" max="4096" width="1.6640625" style="33"/>
    <col min="4097" max="4125" width="1.6640625" style="33" customWidth="1"/>
    <col min="4126" max="4127" width="0.88671875" style="33" customWidth="1"/>
    <col min="4128" max="4352" width="1.6640625" style="33"/>
    <col min="4353" max="4381" width="1.6640625" style="33" customWidth="1"/>
    <col min="4382" max="4383" width="0.88671875" style="33" customWidth="1"/>
    <col min="4384" max="4608" width="1.6640625" style="33"/>
    <col min="4609" max="4637" width="1.6640625" style="33" customWidth="1"/>
    <col min="4638" max="4639" width="0.88671875" style="33" customWidth="1"/>
    <col min="4640" max="4864" width="1.6640625" style="33"/>
    <col min="4865" max="4893" width="1.6640625" style="33" customWidth="1"/>
    <col min="4894" max="4895" width="0.88671875" style="33" customWidth="1"/>
    <col min="4896" max="5120" width="1.6640625" style="33"/>
    <col min="5121" max="5149" width="1.6640625" style="33" customWidth="1"/>
    <col min="5150" max="5151" width="0.88671875" style="33" customWidth="1"/>
    <col min="5152" max="5376" width="1.6640625" style="33"/>
    <col min="5377" max="5405" width="1.6640625" style="33" customWidth="1"/>
    <col min="5406" max="5407" width="0.88671875" style="33" customWidth="1"/>
    <col min="5408" max="5632" width="1.6640625" style="33"/>
    <col min="5633" max="5661" width="1.6640625" style="33" customWidth="1"/>
    <col min="5662" max="5663" width="0.88671875" style="33" customWidth="1"/>
    <col min="5664" max="5888" width="1.6640625" style="33"/>
    <col min="5889" max="5917" width="1.6640625" style="33" customWidth="1"/>
    <col min="5918" max="5919" width="0.88671875" style="33" customWidth="1"/>
    <col min="5920" max="6144" width="1.6640625" style="33"/>
    <col min="6145" max="6173" width="1.6640625" style="33" customWidth="1"/>
    <col min="6174" max="6175" width="0.88671875" style="33" customWidth="1"/>
    <col min="6176" max="6400" width="1.6640625" style="33"/>
    <col min="6401" max="6429" width="1.6640625" style="33" customWidth="1"/>
    <col min="6430" max="6431" width="0.88671875" style="33" customWidth="1"/>
    <col min="6432" max="6656" width="1.6640625" style="33"/>
    <col min="6657" max="6685" width="1.6640625" style="33" customWidth="1"/>
    <col min="6686" max="6687" width="0.88671875" style="33" customWidth="1"/>
    <col min="6688" max="6912" width="1.6640625" style="33"/>
    <col min="6913" max="6941" width="1.6640625" style="33" customWidth="1"/>
    <col min="6942" max="6943" width="0.88671875" style="33" customWidth="1"/>
    <col min="6944" max="7168" width="1.6640625" style="33"/>
    <col min="7169" max="7197" width="1.6640625" style="33" customWidth="1"/>
    <col min="7198" max="7199" width="0.88671875" style="33" customWidth="1"/>
    <col min="7200" max="7424" width="1.6640625" style="33"/>
    <col min="7425" max="7453" width="1.6640625" style="33" customWidth="1"/>
    <col min="7454" max="7455" width="0.88671875" style="33" customWidth="1"/>
    <col min="7456" max="7680" width="1.6640625" style="33"/>
    <col min="7681" max="7709" width="1.6640625" style="33" customWidth="1"/>
    <col min="7710" max="7711" width="0.88671875" style="33" customWidth="1"/>
    <col min="7712" max="7936" width="1.6640625" style="33"/>
    <col min="7937" max="7965" width="1.6640625" style="33" customWidth="1"/>
    <col min="7966" max="7967" width="0.88671875" style="33" customWidth="1"/>
    <col min="7968" max="8192" width="1.6640625" style="33"/>
    <col min="8193" max="8221" width="1.6640625" style="33" customWidth="1"/>
    <col min="8222" max="8223" width="0.88671875" style="33" customWidth="1"/>
    <col min="8224" max="8448" width="1.6640625" style="33"/>
    <col min="8449" max="8477" width="1.6640625" style="33" customWidth="1"/>
    <col min="8478" max="8479" width="0.88671875" style="33" customWidth="1"/>
    <col min="8480" max="8704" width="1.6640625" style="33"/>
    <col min="8705" max="8733" width="1.6640625" style="33" customWidth="1"/>
    <col min="8734" max="8735" width="0.88671875" style="33" customWidth="1"/>
    <col min="8736" max="8960" width="1.6640625" style="33"/>
    <col min="8961" max="8989" width="1.6640625" style="33" customWidth="1"/>
    <col min="8990" max="8991" width="0.88671875" style="33" customWidth="1"/>
    <col min="8992" max="9216" width="1.6640625" style="33"/>
    <col min="9217" max="9245" width="1.6640625" style="33" customWidth="1"/>
    <col min="9246" max="9247" width="0.88671875" style="33" customWidth="1"/>
    <col min="9248" max="9472" width="1.6640625" style="33"/>
    <col min="9473" max="9501" width="1.6640625" style="33" customWidth="1"/>
    <col min="9502" max="9503" width="0.88671875" style="33" customWidth="1"/>
    <col min="9504" max="9728" width="1.6640625" style="33"/>
    <col min="9729" max="9757" width="1.6640625" style="33" customWidth="1"/>
    <col min="9758" max="9759" width="0.88671875" style="33" customWidth="1"/>
    <col min="9760" max="9984" width="1.6640625" style="33"/>
    <col min="9985" max="10013" width="1.6640625" style="33" customWidth="1"/>
    <col min="10014" max="10015" width="0.88671875" style="33" customWidth="1"/>
    <col min="10016" max="10240" width="1.6640625" style="33"/>
    <col min="10241" max="10269" width="1.6640625" style="33" customWidth="1"/>
    <col min="10270" max="10271" width="0.88671875" style="33" customWidth="1"/>
    <col min="10272" max="10496" width="1.6640625" style="33"/>
    <col min="10497" max="10525" width="1.6640625" style="33" customWidth="1"/>
    <col min="10526" max="10527" width="0.88671875" style="33" customWidth="1"/>
    <col min="10528" max="10752" width="1.6640625" style="33"/>
    <col min="10753" max="10781" width="1.6640625" style="33" customWidth="1"/>
    <col min="10782" max="10783" width="0.88671875" style="33" customWidth="1"/>
    <col min="10784" max="11008" width="1.6640625" style="33"/>
    <col min="11009" max="11037" width="1.6640625" style="33" customWidth="1"/>
    <col min="11038" max="11039" width="0.88671875" style="33" customWidth="1"/>
    <col min="11040" max="11264" width="1.6640625" style="33"/>
    <col min="11265" max="11293" width="1.6640625" style="33" customWidth="1"/>
    <col min="11294" max="11295" width="0.88671875" style="33" customWidth="1"/>
    <col min="11296" max="11520" width="1.6640625" style="33"/>
    <col min="11521" max="11549" width="1.6640625" style="33" customWidth="1"/>
    <col min="11550" max="11551" width="0.88671875" style="33" customWidth="1"/>
    <col min="11552" max="11776" width="1.6640625" style="33"/>
    <col min="11777" max="11805" width="1.6640625" style="33" customWidth="1"/>
    <col min="11806" max="11807" width="0.88671875" style="33" customWidth="1"/>
    <col min="11808" max="12032" width="1.6640625" style="33"/>
    <col min="12033" max="12061" width="1.6640625" style="33" customWidth="1"/>
    <col min="12062" max="12063" width="0.88671875" style="33" customWidth="1"/>
    <col min="12064" max="12288" width="1.6640625" style="33"/>
    <col min="12289" max="12317" width="1.6640625" style="33" customWidth="1"/>
    <col min="12318" max="12319" width="0.88671875" style="33" customWidth="1"/>
    <col min="12320" max="12544" width="1.6640625" style="33"/>
    <col min="12545" max="12573" width="1.6640625" style="33" customWidth="1"/>
    <col min="12574" max="12575" width="0.88671875" style="33" customWidth="1"/>
    <col min="12576" max="12800" width="1.6640625" style="33"/>
    <col min="12801" max="12829" width="1.6640625" style="33" customWidth="1"/>
    <col min="12830" max="12831" width="0.88671875" style="33" customWidth="1"/>
    <col min="12832" max="13056" width="1.6640625" style="33"/>
    <col min="13057" max="13085" width="1.6640625" style="33" customWidth="1"/>
    <col min="13086" max="13087" width="0.88671875" style="33" customWidth="1"/>
    <col min="13088" max="13312" width="1.6640625" style="33"/>
    <col min="13313" max="13341" width="1.6640625" style="33" customWidth="1"/>
    <col min="13342" max="13343" width="0.88671875" style="33" customWidth="1"/>
    <col min="13344" max="13568" width="1.6640625" style="33"/>
    <col min="13569" max="13597" width="1.6640625" style="33" customWidth="1"/>
    <col min="13598" max="13599" width="0.88671875" style="33" customWidth="1"/>
    <col min="13600" max="13824" width="1.6640625" style="33"/>
    <col min="13825" max="13853" width="1.6640625" style="33" customWidth="1"/>
    <col min="13854" max="13855" width="0.88671875" style="33" customWidth="1"/>
    <col min="13856" max="14080" width="1.6640625" style="33"/>
    <col min="14081" max="14109" width="1.6640625" style="33" customWidth="1"/>
    <col min="14110" max="14111" width="0.88671875" style="33" customWidth="1"/>
    <col min="14112" max="14336" width="1.6640625" style="33"/>
    <col min="14337" max="14365" width="1.6640625" style="33" customWidth="1"/>
    <col min="14366" max="14367" width="0.88671875" style="33" customWidth="1"/>
    <col min="14368" max="14592" width="1.6640625" style="33"/>
    <col min="14593" max="14621" width="1.6640625" style="33" customWidth="1"/>
    <col min="14622" max="14623" width="0.88671875" style="33" customWidth="1"/>
    <col min="14624" max="14848" width="1.6640625" style="33"/>
    <col min="14849" max="14877" width="1.6640625" style="33" customWidth="1"/>
    <col min="14878" max="14879" width="0.88671875" style="33" customWidth="1"/>
    <col min="14880" max="15104" width="1.6640625" style="33"/>
    <col min="15105" max="15133" width="1.6640625" style="33" customWidth="1"/>
    <col min="15134" max="15135" width="0.88671875" style="33" customWidth="1"/>
    <col min="15136" max="15360" width="1.6640625" style="33"/>
    <col min="15361" max="15389" width="1.6640625" style="33" customWidth="1"/>
    <col min="15390" max="15391" width="0.88671875" style="33" customWidth="1"/>
    <col min="15392" max="15616" width="1.6640625" style="33"/>
    <col min="15617" max="15645" width="1.6640625" style="33" customWidth="1"/>
    <col min="15646" max="15647" width="0.88671875" style="33" customWidth="1"/>
    <col min="15648" max="15872" width="1.6640625" style="33"/>
    <col min="15873" max="15901" width="1.6640625" style="33" customWidth="1"/>
    <col min="15902" max="15903" width="0.88671875" style="33" customWidth="1"/>
    <col min="15904" max="16128" width="1.6640625" style="33"/>
    <col min="16129" max="16157" width="1.6640625" style="33" customWidth="1"/>
    <col min="16158" max="16159" width="0.88671875" style="33" customWidth="1"/>
    <col min="16160" max="16384" width="1.6640625" style="33"/>
  </cols>
  <sheetData>
    <row r="3" spans="6:53" ht="9.9" customHeight="1" x14ac:dyDescent="0.2">
      <c r="F3" s="165" t="s">
        <v>329</v>
      </c>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row>
    <row r="4" spans="6:53" ht="9.9" customHeight="1" x14ac:dyDescent="0.2">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row>
    <row r="5" spans="6:53" ht="9.9" customHeight="1" x14ac:dyDescent="0.2">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6:53" ht="9.9" customHeight="1" x14ac:dyDescent="0.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 customHeight="1" x14ac:dyDescent="0.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s="87" customFormat="1" ht="9.9" customHeight="1" x14ac:dyDescent="0.2">
      <c r="N8" s="166" t="s">
        <v>416</v>
      </c>
      <c r="O8" s="167"/>
      <c r="P8" s="167"/>
      <c r="Q8" s="167"/>
      <c r="R8" s="167"/>
      <c r="S8" s="167"/>
      <c r="T8" s="168"/>
      <c r="AO8" s="166" t="s">
        <v>417</v>
      </c>
      <c r="AP8" s="167"/>
      <c r="AQ8" s="167"/>
      <c r="AR8" s="167"/>
      <c r="AS8" s="167"/>
      <c r="AT8" s="167"/>
      <c r="AU8" s="168"/>
    </row>
    <row r="9" spans="6:53" s="87" customFormat="1" ht="9.9" customHeight="1" x14ac:dyDescent="0.2">
      <c r="N9" s="169"/>
      <c r="O9" s="170"/>
      <c r="P9" s="170"/>
      <c r="Q9" s="170"/>
      <c r="R9" s="170"/>
      <c r="S9" s="170"/>
      <c r="T9" s="171"/>
      <c r="AO9" s="169"/>
      <c r="AP9" s="170"/>
      <c r="AQ9" s="170"/>
      <c r="AR9" s="170"/>
      <c r="AS9" s="170"/>
      <c r="AT9" s="170"/>
      <c r="AU9" s="171"/>
    </row>
    <row r="11" spans="6:53" ht="9.9" customHeight="1" x14ac:dyDescent="0.2">
      <c r="AA11" s="144" t="s">
        <v>330</v>
      </c>
      <c r="AB11" s="145"/>
      <c r="AC11" s="145"/>
      <c r="AD11" s="145"/>
      <c r="AE11" s="145"/>
      <c r="AF11" s="145"/>
      <c r="AG11" s="145"/>
      <c r="AH11" s="146"/>
    </row>
    <row r="12" spans="6:53" ht="9.9" customHeight="1" x14ac:dyDescent="0.2">
      <c r="AA12" s="149"/>
      <c r="AB12" s="150"/>
      <c r="AC12" s="150"/>
      <c r="AD12" s="150"/>
      <c r="AE12" s="150"/>
      <c r="AF12" s="150"/>
      <c r="AG12" s="150"/>
      <c r="AH12" s="151"/>
    </row>
    <row r="13" spans="6:53" ht="9.9" customHeight="1" x14ac:dyDescent="0.2">
      <c r="AD13" s="34"/>
      <c r="AE13" s="35"/>
    </row>
    <row r="14" spans="6:53" ht="9.9" customHeight="1" x14ac:dyDescent="0.2">
      <c r="AD14" s="36"/>
      <c r="AE14" s="37"/>
    </row>
    <row r="15" spans="6:53" ht="9.9" customHeight="1" x14ac:dyDescent="0.2">
      <c r="AD15" s="38"/>
      <c r="AE15" s="39"/>
    </row>
    <row r="16" spans="6:53" ht="9.9" customHeight="1" x14ac:dyDescent="0.2">
      <c r="AA16" s="144" t="s">
        <v>331</v>
      </c>
      <c r="AB16" s="145"/>
      <c r="AC16" s="145"/>
      <c r="AD16" s="145"/>
      <c r="AE16" s="145"/>
      <c r="AF16" s="145"/>
      <c r="AG16" s="145"/>
      <c r="AH16" s="146"/>
    </row>
    <row r="17" spans="2:57" ht="9.9" customHeight="1" x14ac:dyDescent="0.2">
      <c r="AA17" s="149"/>
      <c r="AB17" s="150"/>
      <c r="AC17" s="150"/>
      <c r="AD17" s="150"/>
      <c r="AE17" s="150"/>
      <c r="AF17" s="150"/>
      <c r="AG17" s="150"/>
      <c r="AH17" s="151"/>
    </row>
    <row r="18" spans="2:57" ht="9.9" customHeight="1" x14ac:dyDescent="0.2">
      <c r="AD18" s="34"/>
      <c r="AE18" s="35"/>
    </row>
    <row r="19" spans="2:57" ht="9.9" customHeight="1" x14ac:dyDescent="0.2">
      <c r="B19" s="105" t="s">
        <v>401</v>
      </c>
      <c r="C19" s="106"/>
      <c r="D19" s="106"/>
      <c r="E19" s="106"/>
      <c r="F19" s="106"/>
      <c r="G19" s="107"/>
      <c r="AD19" s="36"/>
      <c r="AE19" s="37"/>
    </row>
    <row r="20" spans="2:57" ht="9.9" customHeight="1" thickBot="1" x14ac:dyDescent="0.25">
      <c r="B20" s="108"/>
      <c r="C20" s="109"/>
      <c r="D20" s="109"/>
      <c r="E20" s="109"/>
      <c r="F20" s="109"/>
      <c r="G20" s="110"/>
      <c r="AD20" s="38"/>
      <c r="AE20" s="39"/>
    </row>
    <row r="21" spans="2:57" ht="5.0999999999999996" customHeight="1" x14ac:dyDescent="0.2">
      <c r="B21" s="111" t="s">
        <v>400</v>
      </c>
      <c r="C21" s="112"/>
      <c r="D21" s="112"/>
      <c r="E21" s="112"/>
      <c r="F21" s="112"/>
      <c r="G21" s="113"/>
      <c r="L21" s="144" t="s">
        <v>332</v>
      </c>
      <c r="M21" s="145"/>
      <c r="N21" s="145"/>
      <c r="O21" s="145"/>
      <c r="P21" s="145"/>
      <c r="Q21" s="145"/>
      <c r="R21" s="146"/>
      <c r="Z21" s="144" t="s">
        <v>333</v>
      </c>
      <c r="AA21" s="145"/>
      <c r="AB21" s="145"/>
      <c r="AC21" s="145"/>
      <c r="AD21" s="145"/>
      <c r="AE21" s="145"/>
      <c r="AF21" s="145"/>
      <c r="AG21" s="145"/>
      <c r="AH21" s="145"/>
      <c r="AI21" s="146"/>
      <c r="AN21" s="152" t="s">
        <v>334</v>
      </c>
      <c r="AO21" s="153"/>
      <c r="AP21" s="153"/>
      <c r="AQ21" s="153"/>
      <c r="AR21" s="153"/>
      <c r="AS21" s="153"/>
      <c r="AT21" s="153"/>
      <c r="AU21" s="153"/>
      <c r="AV21" s="154"/>
      <c r="AZ21" s="105" t="s">
        <v>335</v>
      </c>
      <c r="BA21" s="106"/>
      <c r="BB21" s="106"/>
      <c r="BC21" s="106"/>
      <c r="BD21" s="106"/>
      <c r="BE21" s="107"/>
    </row>
    <row r="22" spans="2:57" ht="5.0999999999999996" customHeight="1" x14ac:dyDescent="0.2">
      <c r="B22" s="111"/>
      <c r="C22" s="112"/>
      <c r="D22" s="112"/>
      <c r="E22" s="112"/>
      <c r="F22" s="112"/>
      <c r="G22" s="113"/>
      <c r="K22" s="40"/>
      <c r="L22" s="147"/>
      <c r="M22" s="112"/>
      <c r="N22" s="112"/>
      <c r="O22" s="112"/>
      <c r="P22" s="112"/>
      <c r="Q22" s="112"/>
      <c r="R22" s="148"/>
      <c r="S22" s="41"/>
      <c r="T22" s="42"/>
      <c r="U22" s="42"/>
      <c r="V22" s="42"/>
      <c r="W22" s="42"/>
      <c r="Y22" s="40"/>
      <c r="Z22" s="147"/>
      <c r="AA22" s="112"/>
      <c r="AB22" s="112"/>
      <c r="AC22" s="112"/>
      <c r="AD22" s="112"/>
      <c r="AE22" s="112"/>
      <c r="AF22" s="112"/>
      <c r="AG22" s="112"/>
      <c r="AH22" s="112"/>
      <c r="AI22" s="148"/>
      <c r="AJ22" s="43"/>
      <c r="AN22" s="155"/>
      <c r="AO22" s="112"/>
      <c r="AP22" s="112"/>
      <c r="AQ22" s="112"/>
      <c r="AR22" s="112"/>
      <c r="AS22" s="112"/>
      <c r="AT22" s="112"/>
      <c r="AU22" s="112"/>
      <c r="AV22" s="156"/>
      <c r="AW22" s="44"/>
      <c r="AX22" s="45"/>
      <c r="AY22" s="45"/>
      <c r="AZ22" s="108"/>
      <c r="BA22" s="109"/>
      <c r="BB22" s="109"/>
      <c r="BC22" s="109"/>
      <c r="BD22" s="109"/>
      <c r="BE22" s="110"/>
    </row>
    <row r="23" spans="2:57" ht="5.0999999999999996" customHeight="1" x14ac:dyDescent="0.2">
      <c r="B23" s="111"/>
      <c r="C23" s="112"/>
      <c r="D23" s="112"/>
      <c r="E23" s="112"/>
      <c r="F23" s="112"/>
      <c r="G23" s="113"/>
      <c r="H23" s="46"/>
      <c r="I23" s="47"/>
      <c r="J23" s="47"/>
      <c r="K23" s="48"/>
      <c r="L23" s="147"/>
      <c r="M23" s="112"/>
      <c r="N23" s="112"/>
      <c r="O23" s="112"/>
      <c r="P23" s="112"/>
      <c r="Q23" s="112"/>
      <c r="R23" s="148"/>
      <c r="S23" s="35"/>
      <c r="T23" s="47"/>
      <c r="U23" s="47"/>
      <c r="V23" s="47"/>
      <c r="W23" s="47"/>
      <c r="X23" s="47"/>
      <c r="Y23" s="48"/>
      <c r="Z23" s="147"/>
      <c r="AA23" s="112"/>
      <c r="AB23" s="112"/>
      <c r="AC23" s="112"/>
      <c r="AD23" s="112"/>
      <c r="AE23" s="112"/>
      <c r="AF23" s="112"/>
      <c r="AG23" s="112"/>
      <c r="AH23" s="112"/>
      <c r="AI23" s="148"/>
      <c r="AJ23" s="49"/>
      <c r="AK23" s="47"/>
      <c r="AL23" s="47"/>
      <c r="AM23" s="50"/>
      <c r="AN23" s="155"/>
      <c r="AO23" s="112"/>
      <c r="AP23" s="112"/>
      <c r="AQ23" s="112"/>
      <c r="AR23" s="112"/>
      <c r="AS23" s="112"/>
      <c r="AT23" s="112"/>
      <c r="AU23" s="112"/>
      <c r="AV23" s="156"/>
      <c r="AW23" s="51"/>
      <c r="AX23" s="47"/>
      <c r="AY23" s="47"/>
      <c r="AZ23" s="108"/>
      <c r="BA23" s="109"/>
      <c r="BB23" s="109"/>
      <c r="BC23" s="109"/>
      <c r="BD23" s="109"/>
      <c r="BE23" s="110"/>
    </row>
    <row r="24" spans="2:57" ht="5.0999999999999996" customHeight="1" thickBot="1" x14ac:dyDescent="0.25">
      <c r="B24" s="114"/>
      <c r="C24" s="115"/>
      <c r="D24" s="115"/>
      <c r="E24" s="115"/>
      <c r="F24" s="115"/>
      <c r="G24" s="116"/>
      <c r="L24" s="149"/>
      <c r="M24" s="150"/>
      <c r="N24" s="150"/>
      <c r="O24" s="150"/>
      <c r="P24" s="150"/>
      <c r="Q24" s="150"/>
      <c r="R24" s="151"/>
      <c r="Z24" s="149"/>
      <c r="AA24" s="150"/>
      <c r="AB24" s="150"/>
      <c r="AC24" s="150"/>
      <c r="AD24" s="150"/>
      <c r="AE24" s="150"/>
      <c r="AF24" s="150"/>
      <c r="AG24" s="150"/>
      <c r="AH24" s="150"/>
      <c r="AI24" s="151"/>
      <c r="AN24" s="157"/>
      <c r="AO24" s="158"/>
      <c r="AP24" s="158"/>
      <c r="AQ24" s="158"/>
      <c r="AR24" s="158"/>
      <c r="AS24" s="158"/>
      <c r="AT24" s="158"/>
      <c r="AU24" s="158"/>
      <c r="AV24" s="159"/>
      <c r="AZ24" s="137"/>
      <c r="BA24" s="138"/>
      <c r="BB24" s="138"/>
      <c r="BC24" s="138"/>
      <c r="BD24" s="138"/>
      <c r="BE24" s="139"/>
    </row>
    <row r="25" spans="2:57" ht="9.9" customHeight="1" x14ac:dyDescent="0.2">
      <c r="AD25" s="34"/>
      <c r="AE25" s="35"/>
      <c r="AF25" s="136" t="s">
        <v>336</v>
      </c>
      <c r="AG25" s="136"/>
      <c r="AH25" s="136"/>
      <c r="AI25" s="136"/>
      <c r="AJ25" s="136"/>
      <c r="AK25" s="136"/>
      <c r="AL25" s="136"/>
      <c r="AM25" s="136"/>
      <c r="AN25" s="136"/>
      <c r="AO25" s="136"/>
      <c r="AP25" s="136"/>
      <c r="AQ25" s="136"/>
      <c r="AR25" s="136"/>
      <c r="AS25" s="136"/>
      <c r="AT25" s="136"/>
      <c r="AU25" s="136"/>
      <c r="AV25" s="136"/>
      <c r="AW25" s="136"/>
      <c r="AX25" s="136"/>
    </row>
    <row r="26" spans="2:57" ht="9.9" customHeight="1" x14ac:dyDescent="0.2">
      <c r="AD26" s="36"/>
      <c r="AE26" s="37"/>
      <c r="AF26" s="136"/>
      <c r="AG26" s="136"/>
      <c r="AH26" s="136"/>
      <c r="AI26" s="136"/>
      <c r="AJ26" s="136"/>
      <c r="AK26" s="136"/>
      <c r="AL26" s="136"/>
      <c r="AM26" s="136"/>
      <c r="AN26" s="136"/>
      <c r="AO26" s="136"/>
      <c r="AP26" s="136"/>
      <c r="AQ26" s="136"/>
      <c r="AR26" s="136"/>
      <c r="AS26" s="136"/>
      <c r="AT26" s="136"/>
      <c r="AU26" s="136"/>
      <c r="AV26" s="136"/>
      <c r="AW26" s="136"/>
      <c r="AX26" s="136"/>
    </row>
    <row r="27" spans="2:57" ht="9.9" customHeight="1" x14ac:dyDescent="0.2">
      <c r="AD27" s="38"/>
      <c r="AE27" s="39"/>
    </row>
    <row r="28" spans="2:57" ht="9.9" customHeight="1" x14ac:dyDescent="0.2">
      <c r="AA28" s="144" t="s">
        <v>337</v>
      </c>
      <c r="AB28" s="145"/>
      <c r="AC28" s="145"/>
      <c r="AD28" s="145"/>
      <c r="AE28" s="145"/>
      <c r="AF28" s="145"/>
      <c r="AG28" s="145"/>
      <c r="AH28" s="146"/>
    </row>
    <row r="29" spans="2:57" ht="9.9" customHeight="1" x14ac:dyDescent="0.2">
      <c r="AA29" s="149"/>
      <c r="AB29" s="150"/>
      <c r="AC29" s="150"/>
      <c r="AD29" s="150"/>
      <c r="AE29" s="150"/>
      <c r="AF29" s="150"/>
      <c r="AG29" s="150"/>
      <c r="AH29" s="151"/>
    </row>
    <row r="30" spans="2:57" ht="9.9" customHeight="1" x14ac:dyDescent="0.2">
      <c r="AD30" s="36"/>
      <c r="AE30" s="37"/>
    </row>
    <row r="31" spans="2:57" ht="9.9" customHeight="1" thickBot="1" x14ac:dyDescent="0.25">
      <c r="AD31" s="38"/>
      <c r="AE31" s="39"/>
    </row>
    <row r="32" spans="2:57" ht="5.0999999999999996" customHeight="1" x14ac:dyDescent="0.2">
      <c r="AA32" s="152" t="s">
        <v>338</v>
      </c>
      <c r="AB32" s="153"/>
      <c r="AC32" s="153"/>
      <c r="AD32" s="153"/>
      <c r="AE32" s="153"/>
      <c r="AF32" s="153"/>
      <c r="AG32" s="153"/>
      <c r="AH32" s="154"/>
      <c r="AN32" s="152" t="s">
        <v>339</v>
      </c>
      <c r="AO32" s="153"/>
      <c r="AP32" s="153"/>
      <c r="AQ32" s="153"/>
      <c r="AR32" s="153"/>
      <c r="AS32" s="153"/>
      <c r="AT32" s="153"/>
      <c r="AU32" s="153"/>
      <c r="AV32" s="154"/>
      <c r="AZ32" s="105" t="s">
        <v>335</v>
      </c>
      <c r="BA32" s="106"/>
      <c r="BB32" s="106"/>
      <c r="BC32" s="106"/>
      <c r="BD32" s="106"/>
      <c r="BE32" s="107"/>
    </row>
    <row r="33" spans="2:57" ht="5.0999999999999996" customHeight="1" x14ac:dyDescent="0.2">
      <c r="AA33" s="155"/>
      <c r="AB33" s="112"/>
      <c r="AC33" s="112"/>
      <c r="AD33" s="112"/>
      <c r="AE33" s="112"/>
      <c r="AF33" s="112"/>
      <c r="AG33" s="112"/>
      <c r="AH33" s="156"/>
      <c r="AI33" s="44"/>
      <c r="AJ33" s="45"/>
      <c r="AK33" s="42"/>
      <c r="AL33" s="42"/>
      <c r="AM33" s="52"/>
      <c r="AN33" s="155"/>
      <c r="AO33" s="112"/>
      <c r="AP33" s="112"/>
      <c r="AQ33" s="112"/>
      <c r="AR33" s="112"/>
      <c r="AS33" s="112"/>
      <c r="AT33" s="112"/>
      <c r="AU33" s="112"/>
      <c r="AV33" s="156"/>
      <c r="AW33" s="44"/>
      <c r="AX33" s="45"/>
      <c r="AY33" s="45"/>
      <c r="AZ33" s="108"/>
      <c r="BA33" s="109"/>
      <c r="BB33" s="109"/>
      <c r="BC33" s="109"/>
      <c r="BD33" s="109"/>
      <c r="BE33" s="110"/>
    </row>
    <row r="34" spans="2:57" ht="5.0999999999999996" customHeight="1" x14ac:dyDescent="0.2">
      <c r="AA34" s="155"/>
      <c r="AB34" s="112"/>
      <c r="AC34" s="112"/>
      <c r="AD34" s="112"/>
      <c r="AE34" s="112"/>
      <c r="AF34" s="112"/>
      <c r="AG34" s="112"/>
      <c r="AH34" s="156"/>
      <c r="AI34" s="51"/>
      <c r="AJ34" s="47"/>
      <c r="AN34" s="155"/>
      <c r="AO34" s="112"/>
      <c r="AP34" s="112"/>
      <c r="AQ34" s="112"/>
      <c r="AR34" s="112"/>
      <c r="AS34" s="112"/>
      <c r="AT34" s="112"/>
      <c r="AU34" s="112"/>
      <c r="AV34" s="156"/>
      <c r="AW34" s="51"/>
      <c r="AX34" s="47"/>
      <c r="AY34" s="47"/>
      <c r="AZ34" s="108"/>
      <c r="BA34" s="109"/>
      <c r="BB34" s="109"/>
      <c r="BC34" s="109"/>
      <c r="BD34" s="109"/>
      <c r="BE34" s="110"/>
    </row>
    <row r="35" spans="2:57" ht="5.0999999999999996" customHeight="1" thickBot="1" x14ac:dyDescent="0.25">
      <c r="AA35" s="157"/>
      <c r="AB35" s="158"/>
      <c r="AC35" s="158"/>
      <c r="AD35" s="158"/>
      <c r="AE35" s="158"/>
      <c r="AF35" s="158"/>
      <c r="AG35" s="158"/>
      <c r="AH35" s="159"/>
      <c r="AN35" s="157"/>
      <c r="AO35" s="158"/>
      <c r="AP35" s="158"/>
      <c r="AQ35" s="158"/>
      <c r="AR35" s="158"/>
      <c r="AS35" s="158"/>
      <c r="AT35" s="158"/>
      <c r="AU35" s="158"/>
      <c r="AV35" s="159"/>
      <c r="AZ35" s="137"/>
      <c r="BA35" s="138"/>
      <c r="BB35" s="138"/>
      <c r="BC35" s="138"/>
      <c r="BD35" s="138"/>
      <c r="BE35" s="139"/>
    </row>
    <row r="36" spans="2:57" ht="9.9" customHeight="1" x14ac:dyDescent="0.2">
      <c r="AD36" s="34"/>
      <c r="AE36" s="35"/>
      <c r="AN36" s="163" t="s">
        <v>340</v>
      </c>
      <c r="AO36" s="163"/>
      <c r="AP36" s="163"/>
      <c r="AQ36" s="163"/>
      <c r="AR36" s="163"/>
      <c r="AS36" s="163"/>
      <c r="AT36" s="163"/>
      <c r="AU36" s="163"/>
      <c r="AV36" s="163"/>
    </row>
    <row r="37" spans="2:57" ht="9.9" customHeight="1" x14ac:dyDescent="0.2">
      <c r="B37" s="105" t="s">
        <v>398</v>
      </c>
      <c r="C37" s="106"/>
      <c r="D37" s="106"/>
      <c r="E37" s="106"/>
      <c r="F37" s="106"/>
      <c r="G37" s="107"/>
      <c r="AD37" s="36"/>
      <c r="AE37" s="37"/>
      <c r="AN37" s="164"/>
      <c r="AO37" s="164"/>
      <c r="AP37" s="164"/>
      <c r="AQ37" s="164"/>
      <c r="AR37" s="164"/>
      <c r="AS37" s="164"/>
      <c r="AT37" s="164"/>
      <c r="AU37" s="164"/>
      <c r="AV37" s="164"/>
    </row>
    <row r="38" spans="2:57" ht="9.9" customHeight="1" x14ac:dyDescent="0.2">
      <c r="B38" s="108"/>
      <c r="C38" s="109"/>
      <c r="D38" s="109"/>
      <c r="E38" s="109"/>
      <c r="F38" s="109"/>
      <c r="G38" s="110"/>
      <c r="AD38" s="38"/>
      <c r="AE38" s="39"/>
    </row>
    <row r="39" spans="2:57" ht="5.0999999999999996" customHeight="1" x14ac:dyDescent="0.2">
      <c r="B39" s="108" t="s">
        <v>399</v>
      </c>
      <c r="C39" s="109"/>
      <c r="D39" s="109"/>
      <c r="E39" s="109"/>
      <c r="F39" s="109"/>
      <c r="G39" s="110"/>
      <c r="K39" s="117" t="s">
        <v>341</v>
      </c>
      <c r="L39" s="118"/>
      <c r="M39" s="118"/>
      <c r="N39" s="118"/>
      <c r="O39" s="118"/>
      <c r="P39" s="118"/>
      <c r="Q39" s="118"/>
      <c r="R39" s="118"/>
      <c r="S39" s="119"/>
      <c r="T39" s="45"/>
      <c r="U39" s="45"/>
      <c r="V39" s="36"/>
      <c r="W39" s="126" t="s">
        <v>342</v>
      </c>
      <c r="X39" s="127"/>
      <c r="Y39" s="127"/>
      <c r="Z39" s="127"/>
      <c r="AA39" s="127"/>
      <c r="AB39" s="127"/>
      <c r="AC39" s="127"/>
      <c r="AD39" s="127"/>
      <c r="AE39" s="127"/>
      <c r="AF39" s="127"/>
      <c r="AG39" s="127"/>
      <c r="AH39" s="127"/>
      <c r="AI39" s="127"/>
      <c r="AJ39" s="127"/>
      <c r="AK39" s="127"/>
      <c r="AL39" s="128"/>
    </row>
    <row r="40" spans="2:57" ht="5.0999999999999996" customHeight="1" x14ac:dyDescent="0.2">
      <c r="B40" s="108"/>
      <c r="C40" s="109"/>
      <c r="D40" s="109"/>
      <c r="E40" s="109"/>
      <c r="F40" s="109"/>
      <c r="G40" s="110"/>
      <c r="H40" s="42"/>
      <c r="I40" s="42"/>
      <c r="J40" s="53"/>
      <c r="K40" s="120"/>
      <c r="L40" s="121"/>
      <c r="M40" s="121"/>
      <c r="N40" s="121"/>
      <c r="O40" s="121"/>
      <c r="P40" s="121"/>
      <c r="Q40" s="121"/>
      <c r="R40" s="121"/>
      <c r="S40" s="122"/>
      <c r="T40" s="44"/>
      <c r="U40" s="45"/>
      <c r="V40" s="36"/>
      <c r="W40" s="129"/>
      <c r="X40" s="130"/>
      <c r="Y40" s="130"/>
      <c r="Z40" s="130"/>
      <c r="AA40" s="130"/>
      <c r="AB40" s="130"/>
      <c r="AC40" s="130"/>
      <c r="AD40" s="130"/>
      <c r="AE40" s="130"/>
      <c r="AF40" s="130"/>
      <c r="AG40" s="130"/>
      <c r="AH40" s="130"/>
      <c r="AI40" s="130"/>
      <c r="AJ40" s="130"/>
      <c r="AK40" s="130"/>
      <c r="AL40" s="131"/>
    </row>
    <row r="41" spans="2:57" ht="5.0999999999999996" customHeight="1" x14ac:dyDescent="0.2">
      <c r="B41" s="108"/>
      <c r="C41" s="109"/>
      <c r="D41" s="109"/>
      <c r="E41" s="109"/>
      <c r="F41" s="109"/>
      <c r="G41" s="110"/>
      <c r="H41" s="47"/>
      <c r="I41" s="45"/>
      <c r="J41" s="36"/>
      <c r="K41" s="120"/>
      <c r="L41" s="121"/>
      <c r="M41" s="121"/>
      <c r="N41" s="121"/>
      <c r="O41" s="121"/>
      <c r="P41" s="121"/>
      <c r="Q41" s="121"/>
      <c r="R41" s="121"/>
      <c r="S41" s="122"/>
      <c r="T41" s="51"/>
      <c r="U41" s="47"/>
      <c r="V41" s="34"/>
      <c r="W41" s="129"/>
      <c r="X41" s="130"/>
      <c r="Y41" s="130"/>
      <c r="Z41" s="130"/>
      <c r="AA41" s="130"/>
      <c r="AB41" s="130"/>
      <c r="AC41" s="130"/>
      <c r="AD41" s="130"/>
      <c r="AE41" s="130"/>
      <c r="AF41" s="130"/>
      <c r="AG41" s="130"/>
      <c r="AH41" s="130"/>
      <c r="AI41" s="130"/>
      <c r="AJ41" s="130"/>
      <c r="AK41" s="130"/>
      <c r="AL41" s="131"/>
    </row>
    <row r="42" spans="2:57" ht="5.0999999999999996" customHeight="1" x14ac:dyDescent="0.2">
      <c r="B42" s="108"/>
      <c r="C42" s="109"/>
      <c r="D42" s="109"/>
      <c r="E42" s="109"/>
      <c r="F42" s="109"/>
      <c r="G42" s="110"/>
      <c r="K42" s="123"/>
      <c r="L42" s="124"/>
      <c r="M42" s="124"/>
      <c r="N42" s="124"/>
      <c r="O42" s="124"/>
      <c r="P42" s="124"/>
      <c r="Q42" s="124"/>
      <c r="R42" s="124"/>
      <c r="S42" s="125"/>
      <c r="W42" s="132"/>
      <c r="X42" s="133"/>
      <c r="Y42" s="133"/>
      <c r="Z42" s="133"/>
      <c r="AA42" s="133"/>
      <c r="AB42" s="133"/>
      <c r="AC42" s="133"/>
      <c r="AD42" s="133"/>
      <c r="AE42" s="133"/>
      <c r="AF42" s="133"/>
      <c r="AG42" s="133"/>
      <c r="AH42" s="133"/>
      <c r="AI42" s="133"/>
      <c r="AJ42" s="133"/>
      <c r="AK42" s="133"/>
      <c r="AL42" s="134"/>
    </row>
    <row r="43" spans="2:57" ht="9.9" customHeight="1" x14ac:dyDescent="0.2">
      <c r="B43" s="111" t="s">
        <v>400</v>
      </c>
      <c r="C43" s="112"/>
      <c r="D43" s="112"/>
      <c r="E43" s="112"/>
      <c r="F43" s="112"/>
      <c r="G43" s="113"/>
      <c r="AD43" s="34"/>
      <c r="AE43" s="35"/>
      <c r="AG43" s="136" t="s">
        <v>340</v>
      </c>
      <c r="AH43" s="136"/>
      <c r="AI43" s="136"/>
      <c r="AJ43" s="136"/>
      <c r="AK43" s="136"/>
      <c r="AL43" s="136"/>
      <c r="AM43" s="136"/>
      <c r="AN43" s="136"/>
      <c r="AO43" s="136"/>
      <c r="AP43" s="136"/>
    </row>
    <row r="44" spans="2:57" ht="9.9" customHeight="1" x14ac:dyDescent="0.2">
      <c r="B44" s="114"/>
      <c r="C44" s="115"/>
      <c r="D44" s="115"/>
      <c r="E44" s="115"/>
      <c r="F44" s="115"/>
      <c r="G44" s="116"/>
      <c r="AD44" s="36"/>
      <c r="AE44" s="37"/>
      <c r="AG44" s="136"/>
      <c r="AH44" s="136"/>
      <c r="AI44" s="136"/>
      <c r="AJ44" s="136"/>
      <c r="AK44" s="136"/>
      <c r="AL44" s="136"/>
      <c r="AM44" s="136"/>
      <c r="AN44" s="136"/>
      <c r="AO44" s="136"/>
      <c r="AP44" s="136"/>
    </row>
    <row r="45" spans="2:57" ht="9.9" customHeight="1" x14ac:dyDescent="0.2">
      <c r="AD45" s="38"/>
      <c r="AE45" s="39"/>
    </row>
    <row r="46" spans="2:57" ht="9.9" customHeight="1" x14ac:dyDescent="0.2">
      <c r="AA46" s="144" t="s">
        <v>343</v>
      </c>
      <c r="AB46" s="145"/>
      <c r="AC46" s="145"/>
      <c r="AD46" s="145"/>
      <c r="AE46" s="145"/>
      <c r="AF46" s="145"/>
      <c r="AG46" s="145"/>
      <c r="AH46" s="146"/>
    </row>
    <row r="47" spans="2:57" ht="9.9" customHeight="1" x14ac:dyDescent="0.2">
      <c r="AA47" s="149"/>
      <c r="AB47" s="150"/>
      <c r="AC47" s="150"/>
      <c r="AD47" s="150"/>
      <c r="AE47" s="150"/>
      <c r="AF47" s="150"/>
      <c r="AG47" s="150"/>
      <c r="AH47" s="151"/>
    </row>
    <row r="48" spans="2:57" ht="9.9" customHeight="1" x14ac:dyDescent="0.2">
      <c r="AD48" s="36"/>
      <c r="AE48" s="37"/>
    </row>
    <row r="49" spans="2:57" ht="9.9" customHeight="1" thickBot="1" x14ac:dyDescent="0.25">
      <c r="AD49" s="38"/>
      <c r="AE49" s="39"/>
    </row>
    <row r="50" spans="2:57" ht="5.0999999999999996" customHeight="1" x14ac:dyDescent="0.2">
      <c r="AA50" s="152" t="s">
        <v>344</v>
      </c>
      <c r="AB50" s="153"/>
      <c r="AC50" s="153"/>
      <c r="AD50" s="153"/>
      <c r="AE50" s="153"/>
      <c r="AF50" s="153"/>
      <c r="AG50" s="153"/>
      <c r="AH50" s="154"/>
      <c r="AN50" s="160" t="s">
        <v>345</v>
      </c>
      <c r="AO50" s="161"/>
      <c r="AP50" s="161"/>
      <c r="AQ50" s="161"/>
      <c r="AR50" s="161"/>
      <c r="AS50" s="161"/>
      <c r="AT50" s="161"/>
      <c r="AU50" s="161"/>
      <c r="AV50" s="162"/>
      <c r="AZ50" s="105" t="s">
        <v>335</v>
      </c>
      <c r="BA50" s="106"/>
      <c r="BB50" s="106"/>
      <c r="BC50" s="106"/>
      <c r="BD50" s="106"/>
      <c r="BE50" s="107"/>
    </row>
    <row r="51" spans="2:57" ht="5.0999999999999996" customHeight="1" x14ac:dyDescent="0.2">
      <c r="AA51" s="155"/>
      <c r="AB51" s="112"/>
      <c r="AC51" s="112"/>
      <c r="AD51" s="112"/>
      <c r="AE51" s="112"/>
      <c r="AF51" s="112"/>
      <c r="AG51" s="112"/>
      <c r="AH51" s="156"/>
      <c r="AI51" s="44"/>
      <c r="AJ51" s="45"/>
      <c r="AK51" s="42"/>
      <c r="AL51" s="42"/>
      <c r="AM51" s="52"/>
      <c r="AN51" s="101"/>
      <c r="AO51" s="102"/>
      <c r="AP51" s="102"/>
      <c r="AQ51" s="102"/>
      <c r="AR51" s="102"/>
      <c r="AS51" s="102"/>
      <c r="AT51" s="102"/>
      <c r="AU51" s="102"/>
      <c r="AV51" s="140"/>
      <c r="AW51" s="44"/>
      <c r="AX51" s="45"/>
      <c r="AY51" s="45"/>
      <c r="AZ51" s="108"/>
      <c r="BA51" s="109"/>
      <c r="BB51" s="109"/>
      <c r="BC51" s="109"/>
      <c r="BD51" s="109"/>
      <c r="BE51" s="110"/>
    </row>
    <row r="52" spans="2:57" ht="5.0999999999999996" customHeight="1" x14ac:dyDescent="0.2">
      <c r="AA52" s="155"/>
      <c r="AB52" s="112"/>
      <c r="AC52" s="112"/>
      <c r="AD52" s="112"/>
      <c r="AE52" s="112"/>
      <c r="AF52" s="112"/>
      <c r="AG52" s="112"/>
      <c r="AH52" s="156"/>
      <c r="AI52" s="51"/>
      <c r="AJ52" s="47"/>
      <c r="AN52" s="101"/>
      <c r="AO52" s="102"/>
      <c r="AP52" s="102"/>
      <c r="AQ52" s="102"/>
      <c r="AR52" s="102"/>
      <c r="AS52" s="102"/>
      <c r="AT52" s="102"/>
      <c r="AU52" s="102"/>
      <c r="AV52" s="140"/>
      <c r="AW52" s="51"/>
      <c r="AX52" s="47"/>
      <c r="AY52" s="47"/>
      <c r="AZ52" s="108"/>
      <c r="BA52" s="109"/>
      <c r="BB52" s="109"/>
      <c r="BC52" s="109"/>
      <c r="BD52" s="109"/>
      <c r="BE52" s="110"/>
    </row>
    <row r="53" spans="2:57" ht="5.0999999999999996" customHeight="1" thickBot="1" x14ac:dyDescent="0.25">
      <c r="AA53" s="157"/>
      <c r="AB53" s="158"/>
      <c r="AC53" s="158"/>
      <c r="AD53" s="158"/>
      <c r="AE53" s="158"/>
      <c r="AF53" s="158"/>
      <c r="AG53" s="158"/>
      <c r="AH53" s="159"/>
      <c r="AN53" s="101"/>
      <c r="AO53" s="102"/>
      <c r="AP53" s="102"/>
      <c r="AQ53" s="102"/>
      <c r="AR53" s="102"/>
      <c r="AS53" s="102"/>
      <c r="AT53" s="102"/>
      <c r="AU53" s="102"/>
      <c r="AV53" s="140"/>
      <c r="AZ53" s="137"/>
      <c r="BA53" s="138"/>
      <c r="BB53" s="138"/>
      <c r="BC53" s="138"/>
      <c r="BD53" s="138"/>
      <c r="BE53" s="139"/>
    </row>
    <row r="54" spans="2:57" ht="9.9" customHeight="1" x14ac:dyDescent="0.2">
      <c r="AD54" s="34"/>
      <c r="AE54" s="35"/>
      <c r="AN54" s="101" t="s">
        <v>346</v>
      </c>
      <c r="AO54" s="102"/>
      <c r="AP54" s="102"/>
      <c r="AQ54" s="102"/>
      <c r="AR54" s="102"/>
      <c r="AS54" s="102"/>
      <c r="AT54" s="102"/>
      <c r="AU54" s="102"/>
      <c r="AV54" s="140"/>
    </row>
    <row r="55" spans="2:57" ht="9.9" customHeight="1" thickBot="1" x14ac:dyDescent="0.25">
      <c r="AD55" s="36"/>
      <c r="AE55" s="37"/>
      <c r="AN55" s="141"/>
      <c r="AO55" s="142"/>
      <c r="AP55" s="142"/>
      <c r="AQ55" s="142"/>
      <c r="AR55" s="142"/>
      <c r="AS55" s="142"/>
      <c r="AT55" s="142"/>
      <c r="AU55" s="142"/>
      <c r="AV55" s="143"/>
    </row>
    <row r="56" spans="2:57" ht="9.9" customHeight="1" x14ac:dyDescent="0.2">
      <c r="B56" s="45"/>
      <c r="C56" s="45"/>
      <c r="D56" s="45"/>
      <c r="E56" s="45"/>
      <c r="F56" s="45"/>
      <c r="G56" s="45"/>
      <c r="AD56" s="36"/>
      <c r="AE56" s="37"/>
      <c r="AN56" s="136" t="s">
        <v>347</v>
      </c>
      <c r="AO56" s="136"/>
      <c r="AP56" s="136"/>
      <c r="AQ56" s="136"/>
      <c r="AR56" s="136"/>
      <c r="AS56" s="136"/>
      <c r="AT56" s="136"/>
      <c r="AU56" s="136"/>
      <c r="AV56" s="136"/>
      <c r="AW56" s="136"/>
      <c r="AX56" s="136"/>
      <c r="AY56" s="136"/>
      <c r="AZ56" s="136"/>
      <c r="BA56" s="136"/>
    </row>
    <row r="57" spans="2:57" ht="9.9" customHeight="1" x14ac:dyDescent="0.2">
      <c r="B57" s="105" t="s">
        <v>401</v>
      </c>
      <c r="C57" s="106"/>
      <c r="D57" s="106"/>
      <c r="E57" s="106"/>
      <c r="F57" s="106"/>
      <c r="G57" s="107"/>
      <c r="AD57" s="36"/>
      <c r="AE57" s="37"/>
      <c r="AN57" s="136"/>
      <c r="AO57" s="136"/>
      <c r="AP57" s="136"/>
      <c r="AQ57" s="136"/>
      <c r="AR57" s="136"/>
      <c r="AS57" s="136"/>
      <c r="AT57" s="136"/>
      <c r="AU57" s="136"/>
      <c r="AV57" s="136"/>
      <c r="AW57" s="136"/>
      <c r="AX57" s="136"/>
      <c r="AY57" s="136"/>
      <c r="AZ57" s="136"/>
      <c r="BA57" s="136"/>
    </row>
    <row r="58" spans="2:57" ht="9.9" customHeight="1" x14ac:dyDescent="0.2">
      <c r="B58" s="108"/>
      <c r="C58" s="109"/>
      <c r="D58" s="109"/>
      <c r="E58" s="109"/>
      <c r="F58" s="109"/>
      <c r="G58" s="110"/>
      <c r="AD58" s="38"/>
      <c r="AE58" s="39"/>
    </row>
    <row r="59" spans="2:57" ht="5.0999999999999996" customHeight="1" x14ac:dyDescent="0.2">
      <c r="B59" s="111" t="s">
        <v>400</v>
      </c>
      <c r="C59" s="112"/>
      <c r="D59" s="112"/>
      <c r="E59" s="112"/>
      <c r="F59" s="112"/>
      <c r="G59" s="113"/>
      <c r="K59" s="117" t="s">
        <v>341</v>
      </c>
      <c r="L59" s="118"/>
      <c r="M59" s="118"/>
      <c r="N59" s="118"/>
      <c r="O59" s="118"/>
      <c r="P59" s="118"/>
      <c r="Q59" s="118"/>
      <c r="R59" s="118"/>
      <c r="S59" s="119"/>
      <c r="T59" s="45"/>
      <c r="U59" s="45"/>
      <c r="V59" s="36"/>
      <c r="W59" s="126" t="s">
        <v>348</v>
      </c>
      <c r="X59" s="127"/>
      <c r="Y59" s="127"/>
      <c r="Z59" s="127"/>
      <c r="AA59" s="127"/>
      <c r="AB59" s="127"/>
      <c r="AC59" s="127"/>
      <c r="AD59" s="127"/>
      <c r="AE59" s="127"/>
      <c r="AF59" s="127"/>
      <c r="AG59" s="127"/>
      <c r="AH59" s="127"/>
      <c r="AI59" s="127"/>
      <c r="AJ59" s="127"/>
      <c r="AK59" s="127"/>
      <c r="AL59" s="127"/>
      <c r="AM59" s="127"/>
      <c r="AN59" s="127"/>
      <c r="AO59" s="127"/>
      <c r="AP59" s="127"/>
      <c r="AQ59" s="127"/>
      <c r="AR59" s="128"/>
    </row>
    <row r="60" spans="2:57" ht="5.0999999999999996" customHeight="1" x14ac:dyDescent="0.2">
      <c r="B60" s="111"/>
      <c r="C60" s="112"/>
      <c r="D60" s="112"/>
      <c r="E60" s="112"/>
      <c r="F60" s="112"/>
      <c r="G60" s="113"/>
      <c r="H60" s="42"/>
      <c r="I60" s="42"/>
      <c r="J60" s="53"/>
      <c r="K60" s="120"/>
      <c r="L60" s="121"/>
      <c r="M60" s="121"/>
      <c r="N60" s="121"/>
      <c r="O60" s="121"/>
      <c r="P60" s="121"/>
      <c r="Q60" s="121"/>
      <c r="R60" s="121"/>
      <c r="S60" s="122"/>
      <c r="T60" s="44"/>
      <c r="U60" s="45"/>
      <c r="V60" s="36"/>
      <c r="W60" s="129"/>
      <c r="X60" s="130"/>
      <c r="Y60" s="130"/>
      <c r="Z60" s="130"/>
      <c r="AA60" s="130"/>
      <c r="AB60" s="130"/>
      <c r="AC60" s="130"/>
      <c r="AD60" s="130"/>
      <c r="AE60" s="130"/>
      <c r="AF60" s="130"/>
      <c r="AG60" s="130"/>
      <c r="AH60" s="130"/>
      <c r="AI60" s="130"/>
      <c r="AJ60" s="130"/>
      <c r="AK60" s="130"/>
      <c r="AL60" s="130"/>
      <c r="AM60" s="130"/>
      <c r="AN60" s="130"/>
      <c r="AO60" s="130"/>
      <c r="AP60" s="130"/>
      <c r="AQ60" s="130"/>
      <c r="AR60" s="131"/>
    </row>
    <row r="61" spans="2:57" ht="5.0999999999999996" customHeight="1" x14ac:dyDescent="0.2">
      <c r="B61" s="111"/>
      <c r="C61" s="112"/>
      <c r="D61" s="112"/>
      <c r="E61" s="112"/>
      <c r="F61" s="112"/>
      <c r="G61" s="113"/>
      <c r="H61" s="47"/>
      <c r="I61" s="45"/>
      <c r="J61" s="36"/>
      <c r="K61" s="120"/>
      <c r="L61" s="121"/>
      <c r="M61" s="121"/>
      <c r="N61" s="121"/>
      <c r="O61" s="121"/>
      <c r="P61" s="121"/>
      <c r="Q61" s="121"/>
      <c r="R61" s="121"/>
      <c r="S61" s="122"/>
      <c r="T61" s="51"/>
      <c r="U61" s="47"/>
      <c r="V61" s="34"/>
      <c r="W61" s="129"/>
      <c r="X61" s="130"/>
      <c r="Y61" s="130"/>
      <c r="Z61" s="130"/>
      <c r="AA61" s="130"/>
      <c r="AB61" s="130"/>
      <c r="AC61" s="130"/>
      <c r="AD61" s="130"/>
      <c r="AE61" s="130"/>
      <c r="AF61" s="130"/>
      <c r="AG61" s="130"/>
      <c r="AH61" s="130"/>
      <c r="AI61" s="130"/>
      <c r="AJ61" s="130"/>
      <c r="AK61" s="130"/>
      <c r="AL61" s="130"/>
      <c r="AM61" s="130"/>
      <c r="AN61" s="130"/>
      <c r="AO61" s="130"/>
      <c r="AP61" s="130"/>
      <c r="AQ61" s="130"/>
      <c r="AR61" s="131"/>
    </row>
    <row r="62" spans="2:57" ht="5.0999999999999996" customHeight="1" x14ac:dyDescent="0.2">
      <c r="B62" s="114"/>
      <c r="C62" s="115"/>
      <c r="D62" s="115"/>
      <c r="E62" s="115"/>
      <c r="F62" s="115"/>
      <c r="G62" s="116"/>
      <c r="K62" s="123"/>
      <c r="L62" s="124"/>
      <c r="M62" s="124"/>
      <c r="N62" s="124"/>
      <c r="O62" s="124"/>
      <c r="P62" s="124"/>
      <c r="Q62" s="124"/>
      <c r="R62" s="124"/>
      <c r="S62" s="125"/>
      <c r="W62" s="132"/>
      <c r="X62" s="133"/>
      <c r="Y62" s="133"/>
      <c r="Z62" s="133"/>
      <c r="AA62" s="133"/>
      <c r="AB62" s="133"/>
      <c r="AC62" s="133"/>
      <c r="AD62" s="133"/>
      <c r="AE62" s="133"/>
      <c r="AF62" s="133"/>
      <c r="AG62" s="133"/>
      <c r="AH62" s="133"/>
      <c r="AI62" s="133"/>
      <c r="AJ62" s="133"/>
      <c r="AK62" s="133"/>
      <c r="AL62" s="133"/>
      <c r="AM62" s="133"/>
      <c r="AN62" s="133"/>
      <c r="AO62" s="133"/>
      <c r="AP62" s="133"/>
      <c r="AQ62" s="133"/>
      <c r="AR62" s="134"/>
    </row>
    <row r="63" spans="2:57" ht="9.9" customHeight="1" x14ac:dyDescent="0.2">
      <c r="AD63" s="34"/>
      <c r="AE63" s="35"/>
      <c r="AG63" s="136" t="s">
        <v>349</v>
      </c>
      <c r="AH63" s="136"/>
      <c r="AI63" s="136"/>
      <c r="AJ63" s="136"/>
      <c r="AK63" s="136"/>
      <c r="AL63" s="136"/>
      <c r="AM63" s="136"/>
      <c r="AN63" s="136"/>
      <c r="AO63" s="136"/>
      <c r="AP63" s="136"/>
      <c r="AQ63" s="136"/>
      <c r="AR63" s="136"/>
      <c r="AS63" s="136"/>
      <c r="AT63" s="136"/>
    </row>
    <row r="64" spans="2:57" ht="9.9" customHeight="1" x14ac:dyDescent="0.2">
      <c r="AD64" s="36"/>
      <c r="AE64" s="37"/>
      <c r="AG64" s="136"/>
      <c r="AH64" s="136"/>
      <c r="AI64" s="136"/>
      <c r="AJ64" s="136"/>
      <c r="AK64" s="136"/>
      <c r="AL64" s="136"/>
      <c r="AM64" s="136"/>
      <c r="AN64" s="136"/>
      <c r="AO64" s="136"/>
      <c r="AP64" s="136"/>
      <c r="AQ64" s="136"/>
      <c r="AR64" s="136"/>
      <c r="AS64" s="136"/>
      <c r="AT64" s="136"/>
    </row>
    <row r="65" spans="27:57" ht="9.9" customHeight="1" x14ac:dyDescent="0.2">
      <c r="AD65" s="38"/>
      <c r="AE65" s="39"/>
    </row>
    <row r="66" spans="27:57" ht="9.9" customHeight="1" x14ac:dyDescent="0.2">
      <c r="AA66" s="144" t="s">
        <v>350</v>
      </c>
      <c r="AB66" s="145"/>
      <c r="AC66" s="145"/>
      <c r="AD66" s="145"/>
      <c r="AE66" s="145"/>
      <c r="AF66" s="145"/>
      <c r="AG66" s="145"/>
      <c r="AH66" s="146"/>
    </row>
    <row r="67" spans="27:57" ht="9.9" customHeight="1" x14ac:dyDescent="0.2">
      <c r="AA67" s="147"/>
      <c r="AB67" s="112"/>
      <c r="AC67" s="112"/>
      <c r="AD67" s="112"/>
      <c r="AE67" s="112"/>
      <c r="AF67" s="112"/>
      <c r="AG67" s="112"/>
      <c r="AH67" s="148"/>
    </row>
    <row r="68" spans="27:57" ht="9.9" customHeight="1" x14ac:dyDescent="0.2">
      <c r="AA68" s="147" t="s">
        <v>351</v>
      </c>
      <c r="AB68" s="112"/>
      <c r="AC68" s="112"/>
      <c r="AD68" s="112"/>
      <c r="AE68" s="112"/>
      <c r="AF68" s="112"/>
      <c r="AG68" s="112"/>
      <c r="AH68" s="148"/>
    </row>
    <row r="69" spans="27:57" ht="9.9" customHeight="1" x14ac:dyDescent="0.2">
      <c r="AA69" s="147"/>
      <c r="AB69" s="112"/>
      <c r="AC69" s="112"/>
      <c r="AD69" s="112"/>
      <c r="AE69" s="112"/>
      <c r="AF69" s="112"/>
      <c r="AG69" s="112"/>
      <c r="AH69" s="148"/>
    </row>
    <row r="70" spans="27:57" ht="9.9" customHeight="1" x14ac:dyDescent="0.2">
      <c r="AA70" s="147" t="s">
        <v>352</v>
      </c>
      <c r="AB70" s="112"/>
      <c r="AC70" s="112"/>
      <c r="AD70" s="112"/>
      <c r="AE70" s="112"/>
      <c r="AF70" s="112"/>
      <c r="AG70" s="112"/>
      <c r="AH70" s="148"/>
    </row>
    <row r="71" spans="27:57" ht="9.9" customHeight="1" x14ac:dyDescent="0.2">
      <c r="AA71" s="147"/>
      <c r="AB71" s="112"/>
      <c r="AC71" s="112"/>
      <c r="AD71" s="112"/>
      <c r="AE71" s="112"/>
      <c r="AF71" s="112"/>
      <c r="AG71" s="112"/>
      <c r="AH71" s="148"/>
    </row>
    <row r="72" spans="27:57" ht="9.9" customHeight="1" x14ac:dyDescent="0.2">
      <c r="AA72" s="147" t="s">
        <v>235</v>
      </c>
      <c r="AB72" s="112"/>
      <c r="AC72" s="112"/>
      <c r="AD72" s="112"/>
      <c r="AE72" s="112"/>
      <c r="AF72" s="112"/>
      <c r="AG72" s="112"/>
      <c r="AH72" s="148"/>
    </row>
    <row r="73" spans="27:57" ht="9.9" customHeight="1" thickBot="1" x14ac:dyDescent="0.25">
      <c r="AA73" s="149"/>
      <c r="AB73" s="150"/>
      <c r="AC73" s="150"/>
      <c r="AD73" s="150"/>
      <c r="AE73" s="150"/>
      <c r="AF73" s="150"/>
      <c r="AG73" s="150"/>
      <c r="AH73" s="151"/>
    </row>
    <row r="74" spans="27:57" ht="9.9" customHeight="1" x14ac:dyDescent="0.2">
      <c r="AD74" s="34"/>
      <c r="AE74" s="35"/>
      <c r="AL74" s="160" t="s">
        <v>353</v>
      </c>
      <c r="AM74" s="161"/>
      <c r="AN74" s="161"/>
      <c r="AO74" s="161"/>
      <c r="AP74" s="161"/>
      <c r="AQ74" s="161"/>
      <c r="AR74" s="161"/>
      <c r="AS74" s="161"/>
      <c r="AT74" s="161"/>
      <c r="AU74" s="161"/>
      <c r="AV74" s="162"/>
    </row>
    <row r="75" spans="27:57" ht="9.9" customHeight="1" x14ac:dyDescent="0.2">
      <c r="AD75" s="36"/>
      <c r="AE75" s="37"/>
      <c r="AL75" s="101"/>
      <c r="AM75" s="102"/>
      <c r="AN75" s="102"/>
      <c r="AO75" s="102"/>
      <c r="AP75" s="102"/>
      <c r="AQ75" s="102"/>
      <c r="AR75" s="102"/>
      <c r="AS75" s="102"/>
      <c r="AT75" s="102"/>
      <c r="AU75" s="102"/>
      <c r="AV75" s="140"/>
    </row>
    <row r="76" spans="27:57" ht="9.9" customHeight="1" x14ac:dyDescent="0.2">
      <c r="AD76" s="36"/>
      <c r="AE76" s="37"/>
      <c r="AL76" s="101" t="s">
        <v>354</v>
      </c>
      <c r="AM76" s="102"/>
      <c r="AN76" s="102"/>
      <c r="AO76" s="102"/>
      <c r="AP76" s="102"/>
      <c r="AQ76" s="102"/>
      <c r="AR76" s="102"/>
      <c r="AS76" s="102"/>
      <c r="AT76" s="102"/>
      <c r="AU76" s="102"/>
      <c r="AV76" s="140"/>
    </row>
    <row r="77" spans="27:57" ht="9.9" customHeight="1" thickBot="1" x14ac:dyDescent="0.25">
      <c r="AD77" s="38"/>
      <c r="AE77" s="39"/>
      <c r="AL77" s="101"/>
      <c r="AM77" s="102"/>
      <c r="AN77" s="102"/>
      <c r="AO77" s="102"/>
      <c r="AP77" s="102"/>
      <c r="AQ77" s="102"/>
      <c r="AR77" s="102"/>
      <c r="AS77" s="102"/>
      <c r="AT77" s="102"/>
      <c r="AU77" s="102"/>
      <c r="AV77" s="140"/>
    </row>
    <row r="78" spans="27:57" ht="5.0999999999999996" customHeight="1" x14ac:dyDescent="0.2">
      <c r="AA78" s="152" t="s">
        <v>355</v>
      </c>
      <c r="AB78" s="153"/>
      <c r="AC78" s="153"/>
      <c r="AD78" s="153"/>
      <c r="AE78" s="153"/>
      <c r="AF78" s="153"/>
      <c r="AG78" s="153"/>
      <c r="AH78" s="154"/>
      <c r="AL78" s="101" t="s">
        <v>356</v>
      </c>
      <c r="AM78" s="102"/>
      <c r="AN78" s="102"/>
      <c r="AO78" s="102"/>
      <c r="AP78" s="102"/>
      <c r="AQ78" s="102"/>
      <c r="AR78" s="102"/>
      <c r="AS78" s="102"/>
      <c r="AT78" s="102"/>
      <c r="AU78" s="102"/>
      <c r="AV78" s="140"/>
      <c r="AZ78" s="105" t="s">
        <v>335</v>
      </c>
      <c r="BA78" s="106"/>
      <c r="BB78" s="106"/>
      <c r="BC78" s="106"/>
      <c r="BD78" s="106"/>
      <c r="BE78" s="107"/>
    </row>
    <row r="79" spans="27:57" ht="5.0999999999999996" customHeight="1" x14ac:dyDescent="0.2">
      <c r="AA79" s="155"/>
      <c r="AB79" s="112"/>
      <c r="AC79" s="112"/>
      <c r="AD79" s="112"/>
      <c r="AE79" s="112"/>
      <c r="AF79" s="112"/>
      <c r="AG79" s="112"/>
      <c r="AH79" s="156"/>
      <c r="AI79" s="44"/>
      <c r="AJ79" s="45"/>
      <c r="AK79" s="45"/>
      <c r="AL79" s="101"/>
      <c r="AM79" s="102"/>
      <c r="AN79" s="102"/>
      <c r="AO79" s="102"/>
      <c r="AP79" s="102"/>
      <c r="AQ79" s="102"/>
      <c r="AR79" s="102"/>
      <c r="AS79" s="102"/>
      <c r="AT79" s="102"/>
      <c r="AU79" s="102"/>
      <c r="AV79" s="140"/>
      <c r="AW79" s="44"/>
      <c r="AX79" s="45"/>
      <c r="AY79" s="45"/>
      <c r="AZ79" s="108"/>
      <c r="BA79" s="109"/>
      <c r="BB79" s="109"/>
      <c r="BC79" s="109"/>
      <c r="BD79" s="109"/>
      <c r="BE79" s="110"/>
    </row>
    <row r="80" spans="27:57" ht="5.0999999999999996" customHeight="1" x14ac:dyDescent="0.2">
      <c r="AA80" s="155"/>
      <c r="AB80" s="112"/>
      <c r="AC80" s="112"/>
      <c r="AD80" s="112"/>
      <c r="AE80" s="112"/>
      <c r="AF80" s="112"/>
      <c r="AG80" s="112"/>
      <c r="AH80" s="156"/>
      <c r="AI80" s="51"/>
      <c r="AJ80" s="47"/>
      <c r="AK80" s="47"/>
      <c r="AL80" s="101"/>
      <c r="AM80" s="102"/>
      <c r="AN80" s="102"/>
      <c r="AO80" s="102"/>
      <c r="AP80" s="102"/>
      <c r="AQ80" s="102"/>
      <c r="AR80" s="102"/>
      <c r="AS80" s="102"/>
      <c r="AT80" s="102"/>
      <c r="AU80" s="102"/>
      <c r="AV80" s="140"/>
      <c r="AW80" s="51"/>
      <c r="AX80" s="47"/>
      <c r="AY80" s="47"/>
      <c r="AZ80" s="108"/>
      <c r="BA80" s="109"/>
      <c r="BB80" s="109"/>
      <c r="BC80" s="109"/>
      <c r="BD80" s="109"/>
      <c r="BE80" s="110"/>
    </row>
    <row r="81" spans="2:57" ht="5.0999999999999996" customHeight="1" thickBot="1" x14ac:dyDescent="0.25">
      <c r="AA81" s="157"/>
      <c r="AB81" s="158"/>
      <c r="AC81" s="158"/>
      <c r="AD81" s="158"/>
      <c r="AE81" s="158"/>
      <c r="AF81" s="158"/>
      <c r="AG81" s="158"/>
      <c r="AH81" s="159"/>
      <c r="AL81" s="101"/>
      <c r="AM81" s="102"/>
      <c r="AN81" s="102"/>
      <c r="AO81" s="102"/>
      <c r="AP81" s="102"/>
      <c r="AQ81" s="102"/>
      <c r="AR81" s="102"/>
      <c r="AS81" s="102"/>
      <c r="AT81" s="102"/>
      <c r="AU81" s="102"/>
      <c r="AV81" s="140"/>
      <c r="AZ81" s="137"/>
      <c r="BA81" s="138"/>
      <c r="BB81" s="138"/>
      <c r="BC81" s="138"/>
      <c r="BD81" s="138"/>
      <c r="BE81" s="139"/>
    </row>
    <row r="82" spans="2:57" ht="9.9" customHeight="1" x14ac:dyDescent="0.2">
      <c r="AD82" s="34"/>
      <c r="AE82" s="35"/>
      <c r="AL82" s="101" t="s">
        <v>357</v>
      </c>
      <c r="AM82" s="102"/>
      <c r="AN82" s="102"/>
      <c r="AO82" s="102"/>
      <c r="AP82" s="102"/>
      <c r="AQ82" s="102"/>
      <c r="AR82" s="102"/>
      <c r="AS82" s="102"/>
      <c r="AT82" s="102"/>
      <c r="AU82" s="102"/>
      <c r="AV82" s="140"/>
    </row>
    <row r="83" spans="2:57" ht="9.9" customHeight="1" thickBot="1" x14ac:dyDescent="0.25">
      <c r="AD83" s="36"/>
      <c r="AE83" s="37"/>
      <c r="AL83" s="141"/>
      <c r="AM83" s="142"/>
      <c r="AN83" s="142"/>
      <c r="AO83" s="142"/>
      <c r="AP83" s="142"/>
      <c r="AQ83" s="142"/>
      <c r="AR83" s="142"/>
      <c r="AS83" s="142"/>
      <c r="AT83" s="142"/>
      <c r="AU83" s="142"/>
      <c r="AV83" s="143"/>
    </row>
    <row r="84" spans="2:57" ht="9.9" customHeight="1" x14ac:dyDescent="0.2">
      <c r="AD84" s="36"/>
      <c r="AE84" s="37"/>
    </row>
    <row r="85" spans="2:57" ht="9.9" customHeight="1" thickBot="1" x14ac:dyDescent="0.25">
      <c r="AD85" s="38"/>
      <c r="AE85" s="39"/>
    </row>
    <row r="86" spans="2:57" ht="5.0999999999999996" customHeight="1" x14ac:dyDescent="0.2">
      <c r="Z86" s="144" t="s">
        <v>358</v>
      </c>
      <c r="AA86" s="145"/>
      <c r="AB86" s="145"/>
      <c r="AC86" s="145"/>
      <c r="AD86" s="145"/>
      <c r="AE86" s="145"/>
      <c r="AF86" s="145"/>
      <c r="AG86" s="145"/>
      <c r="AH86" s="145"/>
      <c r="AI86" s="146"/>
      <c r="AN86" s="152" t="s">
        <v>359</v>
      </c>
      <c r="AO86" s="153"/>
      <c r="AP86" s="153"/>
      <c r="AQ86" s="153"/>
      <c r="AR86" s="153"/>
      <c r="AS86" s="153"/>
      <c r="AT86" s="153"/>
      <c r="AU86" s="153"/>
      <c r="AV86" s="154"/>
      <c r="AZ86" s="105" t="s">
        <v>335</v>
      </c>
      <c r="BA86" s="106"/>
      <c r="BB86" s="106"/>
      <c r="BC86" s="106"/>
      <c r="BD86" s="106"/>
      <c r="BE86" s="107"/>
    </row>
    <row r="87" spans="2:57" ht="5.0999999999999996" customHeight="1" x14ac:dyDescent="0.2">
      <c r="Z87" s="147"/>
      <c r="AA87" s="112"/>
      <c r="AB87" s="112"/>
      <c r="AC87" s="112"/>
      <c r="AD87" s="112"/>
      <c r="AE87" s="112"/>
      <c r="AF87" s="112"/>
      <c r="AG87" s="112"/>
      <c r="AH87" s="112"/>
      <c r="AI87" s="148"/>
      <c r="AJ87" s="44"/>
      <c r="AK87" s="45"/>
      <c r="AL87" s="45"/>
      <c r="AM87" s="45"/>
      <c r="AN87" s="155"/>
      <c r="AO87" s="112"/>
      <c r="AP87" s="112"/>
      <c r="AQ87" s="112"/>
      <c r="AR87" s="112"/>
      <c r="AS87" s="112"/>
      <c r="AT87" s="112"/>
      <c r="AU87" s="112"/>
      <c r="AV87" s="156"/>
      <c r="AW87" s="44"/>
      <c r="AX87" s="45"/>
      <c r="AY87" s="45"/>
      <c r="AZ87" s="108"/>
      <c r="BA87" s="109"/>
      <c r="BB87" s="109"/>
      <c r="BC87" s="109"/>
      <c r="BD87" s="109"/>
      <c r="BE87" s="110"/>
    </row>
    <row r="88" spans="2:57" ht="5.0999999999999996" customHeight="1" x14ac:dyDescent="0.2">
      <c r="Z88" s="147"/>
      <c r="AA88" s="112"/>
      <c r="AB88" s="112"/>
      <c r="AC88" s="112"/>
      <c r="AD88" s="112"/>
      <c r="AE88" s="112"/>
      <c r="AF88" s="112"/>
      <c r="AG88" s="112"/>
      <c r="AH88" s="112"/>
      <c r="AI88" s="148"/>
      <c r="AJ88" s="51"/>
      <c r="AK88" s="47"/>
      <c r="AL88" s="47"/>
      <c r="AM88" s="47"/>
      <c r="AN88" s="155"/>
      <c r="AO88" s="112"/>
      <c r="AP88" s="112"/>
      <c r="AQ88" s="112"/>
      <c r="AR88" s="112"/>
      <c r="AS88" s="112"/>
      <c r="AT88" s="112"/>
      <c r="AU88" s="112"/>
      <c r="AV88" s="156"/>
      <c r="AW88" s="51"/>
      <c r="AX88" s="47"/>
      <c r="AY88" s="47"/>
      <c r="AZ88" s="108"/>
      <c r="BA88" s="109"/>
      <c r="BB88" s="109"/>
      <c r="BC88" s="109"/>
      <c r="BD88" s="109"/>
      <c r="BE88" s="110"/>
    </row>
    <row r="89" spans="2:57" ht="5.0999999999999996" customHeight="1" thickBot="1" x14ac:dyDescent="0.25">
      <c r="Z89" s="149"/>
      <c r="AA89" s="150"/>
      <c r="AB89" s="150"/>
      <c r="AC89" s="150"/>
      <c r="AD89" s="150"/>
      <c r="AE89" s="150"/>
      <c r="AF89" s="150"/>
      <c r="AG89" s="150"/>
      <c r="AH89" s="150"/>
      <c r="AI89" s="151"/>
      <c r="AN89" s="157"/>
      <c r="AO89" s="158"/>
      <c r="AP89" s="158"/>
      <c r="AQ89" s="158"/>
      <c r="AR89" s="158"/>
      <c r="AS89" s="158"/>
      <c r="AT89" s="158"/>
      <c r="AU89" s="158"/>
      <c r="AV89" s="159"/>
      <c r="AZ89" s="137"/>
      <c r="BA89" s="138"/>
      <c r="BB89" s="138"/>
      <c r="BC89" s="138"/>
      <c r="BD89" s="138"/>
      <c r="BE89" s="139"/>
    </row>
    <row r="90" spans="2:57" ht="9.9" customHeight="1" x14ac:dyDescent="0.2">
      <c r="AD90" s="34"/>
      <c r="AE90" s="35"/>
      <c r="AF90" s="136" t="s">
        <v>360</v>
      </c>
      <c r="AG90" s="136"/>
      <c r="AH90" s="136"/>
      <c r="AI90" s="136"/>
      <c r="AJ90" s="136"/>
      <c r="AK90" s="136"/>
      <c r="AL90" s="136"/>
      <c r="AM90" s="136"/>
      <c r="AN90" s="136"/>
      <c r="AO90" s="136"/>
      <c r="AP90" s="136"/>
      <c r="AQ90" s="136"/>
      <c r="AR90" s="136"/>
      <c r="AS90" s="136"/>
      <c r="AT90" s="136"/>
      <c r="AU90" s="136"/>
      <c r="AV90" s="136"/>
      <c r="AW90" s="136"/>
      <c r="AX90" s="54"/>
    </row>
    <row r="91" spans="2:57" ht="9.9" customHeight="1" x14ac:dyDescent="0.2">
      <c r="B91" s="105" t="s">
        <v>401</v>
      </c>
      <c r="C91" s="106"/>
      <c r="D91" s="106"/>
      <c r="E91" s="106"/>
      <c r="F91" s="106"/>
      <c r="G91" s="107"/>
      <c r="AD91" s="36"/>
      <c r="AE91" s="37"/>
      <c r="AF91" s="136"/>
      <c r="AG91" s="136"/>
      <c r="AH91" s="136"/>
      <c r="AI91" s="136"/>
      <c r="AJ91" s="136"/>
      <c r="AK91" s="136"/>
      <c r="AL91" s="136"/>
      <c r="AM91" s="136"/>
      <c r="AN91" s="136"/>
      <c r="AO91" s="136"/>
      <c r="AP91" s="136"/>
      <c r="AQ91" s="136"/>
      <c r="AR91" s="136"/>
      <c r="AS91" s="136"/>
      <c r="AT91" s="136"/>
      <c r="AU91" s="136"/>
      <c r="AV91" s="136"/>
      <c r="AW91" s="136"/>
      <c r="AX91" s="54"/>
    </row>
    <row r="92" spans="2:57" ht="9.9" customHeight="1" x14ac:dyDescent="0.2">
      <c r="B92" s="108"/>
      <c r="C92" s="109"/>
      <c r="D92" s="109"/>
      <c r="E92" s="109"/>
      <c r="F92" s="109"/>
      <c r="G92" s="110"/>
      <c r="AD92" s="38"/>
      <c r="AE92" s="39"/>
    </row>
    <row r="93" spans="2:57" ht="5.0999999999999996" customHeight="1" x14ac:dyDescent="0.2">
      <c r="B93" s="111" t="s">
        <v>400</v>
      </c>
      <c r="C93" s="112"/>
      <c r="D93" s="112"/>
      <c r="E93" s="112"/>
      <c r="F93" s="112"/>
      <c r="G93" s="113"/>
      <c r="K93" s="117" t="s">
        <v>341</v>
      </c>
      <c r="L93" s="118"/>
      <c r="M93" s="118"/>
      <c r="N93" s="118"/>
      <c r="O93" s="118"/>
      <c r="P93" s="118"/>
      <c r="Q93" s="118"/>
      <c r="R93" s="118"/>
      <c r="S93" s="119"/>
      <c r="T93" s="45"/>
      <c r="U93" s="45"/>
      <c r="V93" s="36"/>
      <c r="W93" s="126" t="s">
        <v>361</v>
      </c>
      <c r="X93" s="127"/>
      <c r="Y93" s="127"/>
      <c r="Z93" s="127"/>
      <c r="AA93" s="127"/>
      <c r="AB93" s="127"/>
      <c r="AC93" s="127"/>
      <c r="AD93" s="127"/>
      <c r="AE93" s="127"/>
      <c r="AF93" s="127"/>
      <c r="AG93" s="127"/>
      <c r="AH93" s="127"/>
      <c r="AI93" s="127"/>
      <c r="AJ93" s="127"/>
      <c r="AK93" s="127"/>
      <c r="AL93" s="127"/>
      <c r="AM93" s="127"/>
      <c r="AN93" s="127"/>
      <c r="AO93" s="127"/>
      <c r="AP93" s="127"/>
      <c r="AQ93" s="127"/>
      <c r="AR93" s="128"/>
    </row>
    <row r="94" spans="2:57" ht="5.0999999999999996" customHeight="1" x14ac:dyDescent="0.2">
      <c r="B94" s="111"/>
      <c r="C94" s="112"/>
      <c r="D94" s="112"/>
      <c r="E94" s="112"/>
      <c r="F94" s="112"/>
      <c r="G94" s="113"/>
      <c r="H94" s="55"/>
      <c r="I94" s="42"/>
      <c r="J94" s="53"/>
      <c r="K94" s="120"/>
      <c r="L94" s="121"/>
      <c r="M94" s="121"/>
      <c r="N94" s="121"/>
      <c r="O94" s="121"/>
      <c r="P94" s="121"/>
      <c r="Q94" s="121"/>
      <c r="R94" s="121"/>
      <c r="S94" s="122"/>
      <c r="T94" s="44"/>
      <c r="U94" s="45"/>
      <c r="V94" s="36"/>
      <c r="W94" s="129"/>
      <c r="X94" s="130"/>
      <c r="Y94" s="130"/>
      <c r="Z94" s="130"/>
      <c r="AA94" s="130"/>
      <c r="AB94" s="130"/>
      <c r="AC94" s="130"/>
      <c r="AD94" s="130"/>
      <c r="AE94" s="130"/>
      <c r="AF94" s="130"/>
      <c r="AG94" s="130"/>
      <c r="AH94" s="130"/>
      <c r="AI94" s="130"/>
      <c r="AJ94" s="130"/>
      <c r="AK94" s="130"/>
      <c r="AL94" s="130"/>
      <c r="AM94" s="130"/>
      <c r="AN94" s="130"/>
      <c r="AO94" s="130"/>
      <c r="AP94" s="130"/>
      <c r="AQ94" s="130"/>
      <c r="AR94" s="131"/>
    </row>
    <row r="95" spans="2:57" ht="5.0999999999999996" customHeight="1" x14ac:dyDescent="0.2">
      <c r="B95" s="111"/>
      <c r="C95" s="112"/>
      <c r="D95" s="112"/>
      <c r="E95" s="112"/>
      <c r="F95" s="112"/>
      <c r="G95" s="113"/>
      <c r="H95" s="46"/>
      <c r="I95" s="45"/>
      <c r="J95" s="36"/>
      <c r="K95" s="120"/>
      <c r="L95" s="121"/>
      <c r="M95" s="121"/>
      <c r="N95" s="121"/>
      <c r="O95" s="121"/>
      <c r="P95" s="121"/>
      <c r="Q95" s="121"/>
      <c r="R95" s="121"/>
      <c r="S95" s="122"/>
      <c r="T95" s="51"/>
      <c r="U95" s="47"/>
      <c r="V95" s="34"/>
      <c r="W95" s="129"/>
      <c r="X95" s="130"/>
      <c r="Y95" s="130"/>
      <c r="Z95" s="130"/>
      <c r="AA95" s="130"/>
      <c r="AB95" s="130"/>
      <c r="AC95" s="130"/>
      <c r="AD95" s="130"/>
      <c r="AE95" s="130"/>
      <c r="AF95" s="130"/>
      <c r="AG95" s="130"/>
      <c r="AH95" s="130"/>
      <c r="AI95" s="130"/>
      <c r="AJ95" s="130"/>
      <c r="AK95" s="130"/>
      <c r="AL95" s="130"/>
      <c r="AM95" s="130"/>
      <c r="AN95" s="130"/>
      <c r="AO95" s="130"/>
      <c r="AP95" s="130"/>
      <c r="AQ95" s="130"/>
      <c r="AR95" s="131"/>
    </row>
    <row r="96" spans="2:57" ht="5.0999999999999996" customHeight="1" x14ac:dyDescent="0.2">
      <c r="B96" s="114"/>
      <c r="C96" s="115"/>
      <c r="D96" s="115"/>
      <c r="E96" s="115"/>
      <c r="F96" s="115"/>
      <c r="G96" s="116"/>
      <c r="K96" s="123"/>
      <c r="L96" s="124"/>
      <c r="M96" s="124"/>
      <c r="N96" s="124"/>
      <c r="O96" s="124"/>
      <c r="P96" s="124"/>
      <c r="Q96" s="124"/>
      <c r="R96" s="124"/>
      <c r="S96" s="125"/>
      <c r="W96" s="132"/>
      <c r="X96" s="133"/>
      <c r="Y96" s="133"/>
      <c r="Z96" s="133"/>
      <c r="AA96" s="133"/>
      <c r="AB96" s="133"/>
      <c r="AC96" s="133"/>
      <c r="AD96" s="133"/>
      <c r="AE96" s="133"/>
      <c r="AF96" s="133"/>
      <c r="AG96" s="133"/>
      <c r="AH96" s="133"/>
      <c r="AI96" s="133"/>
      <c r="AJ96" s="133"/>
      <c r="AK96" s="133"/>
      <c r="AL96" s="133"/>
      <c r="AM96" s="133"/>
      <c r="AN96" s="133"/>
      <c r="AO96" s="133"/>
      <c r="AP96" s="133"/>
      <c r="AQ96" s="133"/>
      <c r="AR96" s="134"/>
    </row>
    <row r="97" spans="22:57" ht="9.9" customHeight="1" x14ac:dyDescent="0.2">
      <c r="AD97" s="34"/>
      <c r="AE97" s="35"/>
      <c r="AG97" s="135" t="s">
        <v>362</v>
      </c>
      <c r="AH97" s="135"/>
      <c r="AI97" s="135"/>
      <c r="AJ97" s="135"/>
      <c r="AK97" s="135"/>
      <c r="AL97" s="135"/>
      <c r="AM97" s="135"/>
    </row>
    <row r="98" spans="22:57" ht="9.9" customHeight="1" x14ac:dyDescent="0.2">
      <c r="AD98" s="36"/>
      <c r="AE98" s="37"/>
      <c r="AG98" s="136"/>
      <c r="AH98" s="136"/>
      <c r="AI98" s="136"/>
      <c r="AJ98" s="136"/>
      <c r="AK98" s="136"/>
      <c r="AL98" s="136"/>
      <c r="AM98" s="136"/>
    </row>
    <row r="99" spans="22:57" ht="9.9" customHeight="1" x14ac:dyDescent="0.2">
      <c r="AD99" s="38"/>
      <c r="AE99" s="39"/>
    </row>
    <row r="100" spans="22:57" ht="9.9" customHeight="1" x14ac:dyDescent="0.2">
      <c r="Y100" s="126" t="s">
        <v>363</v>
      </c>
      <c r="Z100" s="127"/>
      <c r="AA100" s="127"/>
      <c r="AB100" s="127"/>
      <c r="AC100" s="127"/>
      <c r="AD100" s="127"/>
      <c r="AE100" s="127"/>
      <c r="AF100" s="127"/>
      <c r="AG100" s="127"/>
      <c r="AH100" s="127"/>
      <c r="AI100" s="127"/>
      <c r="AJ100" s="128"/>
    </row>
    <row r="101" spans="22:57" ht="9.9" customHeight="1" thickBot="1" x14ac:dyDescent="0.25">
      <c r="Y101" s="132"/>
      <c r="Z101" s="133"/>
      <c r="AA101" s="133"/>
      <c r="AB101" s="133"/>
      <c r="AC101" s="133"/>
      <c r="AD101" s="133"/>
      <c r="AE101" s="133"/>
      <c r="AF101" s="133"/>
      <c r="AG101" s="133"/>
      <c r="AH101" s="133"/>
      <c r="AI101" s="133"/>
      <c r="AJ101" s="134"/>
    </row>
    <row r="102" spans="22:57" ht="9.9" customHeight="1" x14ac:dyDescent="0.2">
      <c r="AL102" s="56"/>
      <c r="AM102" s="57"/>
      <c r="AN102" s="57"/>
      <c r="AO102" s="58"/>
      <c r="AP102" s="101" t="s">
        <v>418</v>
      </c>
      <c r="AQ102" s="102"/>
      <c r="AR102" s="102"/>
      <c r="AS102" s="102"/>
      <c r="AT102" s="102"/>
      <c r="AU102" s="102"/>
      <c r="AV102" s="102"/>
      <c r="AW102" s="102"/>
      <c r="AX102" s="102"/>
      <c r="AY102" s="102"/>
      <c r="AZ102" s="102"/>
      <c r="BA102" s="102"/>
      <c r="BB102" s="102"/>
      <c r="BC102" s="102"/>
      <c r="BD102" s="102"/>
      <c r="BE102" s="102"/>
    </row>
    <row r="103" spans="22:57" ht="9.9" customHeight="1" thickBot="1" x14ac:dyDescent="0.25">
      <c r="AL103" s="59"/>
      <c r="AM103" s="60"/>
      <c r="AN103" s="60"/>
      <c r="AO103" s="61"/>
      <c r="AP103" s="101"/>
      <c r="AQ103" s="102"/>
      <c r="AR103" s="102"/>
      <c r="AS103" s="102"/>
      <c r="AT103" s="102"/>
      <c r="AU103" s="102"/>
      <c r="AV103" s="102"/>
      <c r="AW103" s="102"/>
      <c r="AX103" s="102"/>
      <c r="AY103" s="102"/>
      <c r="AZ103" s="102"/>
      <c r="BA103" s="102"/>
      <c r="BB103" s="102"/>
      <c r="BC103" s="102"/>
      <c r="BD103" s="102"/>
      <c r="BE103" s="102"/>
    </row>
    <row r="105" spans="22:57" ht="9.9" customHeight="1" x14ac:dyDescent="0.2">
      <c r="V105" s="103" t="s">
        <v>364</v>
      </c>
      <c r="W105" s="103"/>
      <c r="X105" s="103"/>
      <c r="Y105" s="103"/>
      <c r="Z105" s="103"/>
      <c r="AB105" s="104" t="s">
        <v>365</v>
      </c>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row>
    <row r="106" spans="22:57" ht="9.9" customHeight="1" x14ac:dyDescent="0.2">
      <c r="V106" s="103"/>
      <c r="W106" s="103"/>
      <c r="X106" s="103"/>
      <c r="Y106" s="103"/>
      <c r="Z106" s="103"/>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row>
    <row r="107" spans="22:57" ht="9.9" customHeight="1" x14ac:dyDescent="0.2">
      <c r="AB107" s="104" t="s">
        <v>402</v>
      </c>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row>
    <row r="108" spans="22:57" ht="9.9" customHeight="1" x14ac:dyDescent="0.2">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row>
    <row r="109" spans="22:57" ht="9.9" customHeight="1" x14ac:dyDescent="0.2">
      <c r="AB109" s="104" t="s">
        <v>366</v>
      </c>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row>
    <row r="110" spans="22:57" ht="9.9" customHeight="1" x14ac:dyDescent="0.2">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4" t="s">
        <v>7</v>
      </c>
      <c r="B7" s="174"/>
      <c r="C7" s="174"/>
      <c r="D7" s="174"/>
      <c r="E7" s="174"/>
      <c r="F7" s="174"/>
      <c r="G7" s="174"/>
      <c r="H7" s="174"/>
      <c r="I7" s="174"/>
      <c r="J7" s="174"/>
      <c r="K7" s="174"/>
      <c r="L7" s="174"/>
      <c r="M7" s="174"/>
      <c r="N7" s="174"/>
      <c r="O7" s="22"/>
      <c r="P7" s="22"/>
    </row>
    <row r="8" spans="1:16" x14ac:dyDescent="0.2">
      <c r="A8" s="17"/>
      <c r="B8" s="17"/>
      <c r="C8" s="17"/>
      <c r="D8" s="17"/>
      <c r="E8" s="17"/>
      <c r="F8" s="17"/>
      <c r="G8" s="17"/>
      <c r="H8" s="17"/>
      <c r="I8" s="17"/>
      <c r="J8" s="17"/>
      <c r="K8" s="17"/>
      <c r="L8" s="17"/>
      <c r="M8" s="17"/>
      <c r="N8" s="17"/>
      <c r="O8" s="17"/>
      <c r="P8" s="17"/>
    </row>
    <row r="9" spans="1:16" ht="25.8" x14ac:dyDescent="0.2">
      <c r="A9" s="174" t="s">
        <v>8</v>
      </c>
      <c r="B9" s="174"/>
      <c r="C9" s="174"/>
      <c r="D9" s="174"/>
      <c r="E9" s="174"/>
      <c r="F9" s="174"/>
      <c r="G9" s="174"/>
      <c r="H9" s="174"/>
      <c r="I9" s="174"/>
      <c r="J9" s="174"/>
      <c r="K9" s="174"/>
      <c r="L9" s="174"/>
      <c r="M9" s="174"/>
      <c r="N9" s="174"/>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5" t="s">
        <v>9</v>
      </c>
      <c r="K20" s="175"/>
      <c r="L20" s="175"/>
      <c r="M20" s="175"/>
      <c r="N20" s="175"/>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6" t="s">
        <v>419</v>
      </c>
      <c r="K23" s="176"/>
      <c r="L23" s="176"/>
      <c r="M23" s="176"/>
      <c r="N23" s="176"/>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6" t="s">
        <v>420</v>
      </c>
      <c r="K26" s="176"/>
      <c r="L26" s="176"/>
      <c r="M26" s="176"/>
      <c r="N26" s="176"/>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6" t="s">
        <v>397</v>
      </c>
      <c r="K29" s="176"/>
      <c r="L29" s="176"/>
      <c r="M29" s="176"/>
      <c r="N29" s="176"/>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2" t="s">
        <v>6</v>
      </c>
      <c r="K33" s="20" t="s">
        <v>5</v>
      </c>
      <c r="L33" s="20" t="s">
        <v>405</v>
      </c>
      <c r="M33" s="19"/>
      <c r="N33" s="19"/>
      <c r="O33" s="17"/>
      <c r="P33" s="17"/>
    </row>
    <row r="34" spans="1:16" ht="60" customHeight="1" x14ac:dyDescent="0.2">
      <c r="A34" s="17"/>
      <c r="B34" s="17"/>
      <c r="C34" s="17"/>
      <c r="D34" s="17"/>
      <c r="E34" s="17"/>
      <c r="G34" s="17"/>
      <c r="H34" s="17"/>
      <c r="I34" s="17"/>
      <c r="J34" s="173"/>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0"/>
  <sheetViews>
    <sheetView showGridLines="0" view="pageBreakPreview" zoomScale="130" zoomScaleNormal="55" zoomScaleSheetLayoutView="130" workbookViewId="0">
      <pane ySplit="6" topLeftCell="A7" activePane="bottomLeft" state="frozen"/>
      <selection pane="bottomLeft" activeCell="A7" sqref="A7"/>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81" t="s">
        <v>2</v>
      </c>
      <c r="C1" s="181"/>
      <c r="D1" s="181"/>
      <c r="E1" s="181"/>
      <c r="F1" s="181"/>
      <c r="G1" s="181"/>
      <c r="H1" s="181"/>
      <c r="I1" s="181"/>
      <c r="J1" s="181"/>
    </row>
    <row r="2" spans="2:10" ht="23.4" x14ac:dyDescent="0.2">
      <c r="E2" s="82"/>
      <c r="F2" s="82"/>
      <c r="G2" s="82"/>
      <c r="H2" s="82"/>
      <c r="I2" s="82"/>
      <c r="J2" s="82"/>
    </row>
    <row r="3" spans="2:10" ht="13.5" customHeight="1" x14ac:dyDescent="0.2">
      <c r="B3" s="177" t="s">
        <v>373</v>
      </c>
      <c r="C3" s="177" t="s">
        <v>0</v>
      </c>
      <c r="D3" s="183" t="s">
        <v>1</v>
      </c>
      <c r="E3" s="184"/>
      <c r="F3" s="189" t="s">
        <v>374</v>
      </c>
      <c r="G3" s="190"/>
      <c r="H3" s="190"/>
      <c r="I3" s="177" t="s">
        <v>375</v>
      </c>
      <c r="J3" s="177" t="s">
        <v>376</v>
      </c>
    </row>
    <row r="4" spans="2:10" ht="13.5" customHeight="1" x14ac:dyDescent="0.2">
      <c r="B4" s="178"/>
      <c r="C4" s="178"/>
      <c r="D4" s="185"/>
      <c r="E4" s="186"/>
      <c r="F4" s="177" t="s">
        <v>377</v>
      </c>
      <c r="G4" s="76" t="s">
        <v>378</v>
      </c>
      <c r="H4" s="77"/>
      <c r="I4" s="178"/>
      <c r="J4" s="178"/>
    </row>
    <row r="5" spans="2:10" ht="13.5" customHeight="1" x14ac:dyDescent="0.2">
      <c r="B5" s="178"/>
      <c r="C5" s="178"/>
      <c r="D5" s="185"/>
      <c r="E5" s="186"/>
      <c r="F5" s="182"/>
      <c r="G5" s="75"/>
      <c r="H5" s="78" t="s">
        <v>379</v>
      </c>
      <c r="I5" s="182"/>
      <c r="J5" s="182"/>
    </row>
    <row r="6" spans="2:10" ht="79.95" customHeight="1" x14ac:dyDescent="0.2">
      <c r="B6" s="182"/>
      <c r="C6" s="182"/>
      <c r="D6" s="187"/>
      <c r="E6" s="188"/>
      <c r="F6" s="74" t="s">
        <v>380</v>
      </c>
      <c r="G6" s="74" t="s">
        <v>381</v>
      </c>
      <c r="H6" s="74" t="s">
        <v>382</v>
      </c>
      <c r="I6" s="74" t="s">
        <v>383</v>
      </c>
      <c r="J6" s="74" t="s">
        <v>384</v>
      </c>
    </row>
    <row r="7" spans="2:10" x14ac:dyDescent="0.2">
      <c r="B7" s="180">
        <v>1</v>
      </c>
      <c r="C7" s="179" t="s">
        <v>116</v>
      </c>
      <c r="D7" s="74" t="s">
        <v>14</v>
      </c>
      <c r="E7" s="24" t="s">
        <v>15</v>
      </c>
      <c r="F7" s="24"/>
      <c r="G7" s="24"/>
      <c r="H7" s="24"/>
      <c r="I7" s="24"/>
      <c r="J7" s="24"/>
    </row>
    <row r="8" spans="2:10" x14ac:dyDescent="0.2">
      <c r="B8" s="180"/>
      <c r="C8" s="179"/>
      <c r="D8" s="74" t="s">
        <v>16</v>
      </c>
      <c r="E8" s="24" t="s">
        <v>17</v>
      </c>
      <c r="F8" s="24"/>
      <c r="G8" s="24"/>
      <c r="H8" s="24"/>
      <c r="I8" s="24"/>
      <c r="J8" s="24"/>
    </row>
    <row r="9" spans="2:10" ht="26.4" x14ac:dyDescent="0.2">
      <c r="B9" s="180"/>
      <c r="C9" s="179"/>
      <c r="D9" s="74" t="s">
        <v>18</v>
      </c>
      <c r="E9" s="24" t="s">
        <v>19</v>
      </c>
      <c r="F9" s="24"/>
      <c r="G9" s="24"/>
      <c r="H9" s="24"/>
      <c r="I9" s="24"/>
      <c r="J9" s="24"/>
    </row>
    <row r="10" spans="2:10" ht="26.4" x14ac:dyDescent="0.2">
      <c r="B10" s="180"/>
      <c r="C10" s="179"/>
      <c r="D10" s="74" t="s">
        <v>20</v>
      </c>
      <c r="E10" s="24" t="s">
        <v>21</v>
      </c>
      <c r="F10" s="24"/>
      <c r="G10" s="24"/>
      <c r="H10" s="24"/>
      <c r="I10" s="24"/>
      <c r="J10" s="24"/>
    </row>
    <row r="11" spans="2:10" ht="39.6" x14ac:dyDescent="0.2">
      <c r="B11" s="180">
        <v>2</v>
      </c>
      <c r="C11" s="179" t="s">
        <v>117</v>
      </c>
      <c r="D11" s="74" t="s">
        <v>22</v>
      </c>
      <c r="E11" s="24" t="s">
        <v>23</v>
      </c>
      <c r="F11" s="24"/>
      <c r="G11" s="24"/>
      <c r="H11" s="24"/>
      <c r="I11" s="24"/>
      <c r="J11" s="24"/>
    </row>
    <row r="12" spans="2:10" x14ac:dyDescent="0.2">
      <c r="B12" s="180"/>
      <c r="C12" s="179"/>
      <c r="D12" s="74" t="s">
        <v>24</v>
      </c>
      <c r="E12" s="24" t="s">
        <v>25</v>
      </c>
      <c r="F12" s="24"/>
      <c r="G12" s="24"/>
      <c r="H12" s="24"/>
      <c r="I12" s="24"/>
      <c r="J12" s="24"/>
    </row>
    <row r="13" spans="2:10" ht="39.6" x14ac:dyDescent="0.2">
      <c r="B13" s="180">
        <v>3</v>
      </c>
      <c r="C13" s="179" t="s">
        <v>118</v>
      </c>
      <c r="D13" s="74" t="s">
        <v>22</v>
      </c>
      <c r="E13" s="24" t="s">
        <v>26</v>
      </c>
      <c r="F13" s="24"/>
      <c r="G13" s="24"/>
      <c r="H13" s="24"/>
      <c r="I13" s="24"/>
      <c r="J13" s="24"/>
    </row>
    <row r="14" spans="2:10" x14ac:dyDescent="0.2">
      <c r="B14" s="180"/>
      <c r="C14" s="179"/>
      <c r="D14" s="74" t="s">
        <v>24</v>
      </c>
      <c r="E14" s="24" t="s">
        <v>27</v>
      </c>
      <c r="F14" s="24"/>
      <c r="G14" s="24"/>
      <c r="H14" s="24"/>
      <c r="I14" s="24"/>
      <c r="J14" s="24"/>
    </row>
    <row r="15" spans="2:10" ht="39.6" x14ac:dyDescent="0.2">
      <c r="B15" s="180"/>
      <c r="C15" s="179"/>
      <c r="D15" s="74" t="s">
        <v>18</v>
      </c>
      <c r="E15" s="24" t="s">
        <v>394</v>
      </c>
      <c r="F15" s="24"/>
      <c r="G15" s="24"/>
      <c r="H15" s="24"/>
      <c r="I15" s="24"/>
      <c r="J15" s="24"/>
    </row>
    <row r="16" spans="2:10" ht="26.4" x14ac:dyDescent="0.2">
      <c r="B16" s="180"/>
      <c r="C16" s="179"/>
      <c r="D16" s="74" t="s">
        <v>28</v>
      </c>
      <c r="E16" s="24" t="s">
        <v>407</v>
      </c>
      <c r="F16" s="24"/>
      <c r="G16" s="24"/>
      <c r="H16" s="24"/>
      <c r="I16" s="24"/>
      <c r="J16" s="24"/>
    </row>
    <row r="17" spans="2:10" ht="39.6" x14ac:dyDescent="0.2">
      <c r="B17" s="180"/>
      <c r="C17" s="179"/>
      <c r="D17" s="74" t="s">
        <v>29</v>
      </c>
      <c r="E17" s="24" t="s">
        <v>30</v>
      </c>
      <c r="F17" s="24"/>
      <c r="G17" s="24"/>
      <c r="H17" s="24"/>
      <c r="I17" s="24"/>
      <c r="J17" s="24"/>
    </row>
    <row r="18" spans="2:10" x14ac:dyDescent="0.2">
      <c r="B18" s="180"/>
      <c r="C18" s="179"/>
      <c r="D18" s="74" t="s">
        <v>31</v>
      </c>
      <c r="E18" s="6" t="s">
        <v>409</v>
      </c>
      <c r="F18" s="24"/>
      <c r="G18" s="24"/>
      <c r="H18" s="24"/>
      <c r="I18" s="24"/>
      <c r="J18" s="24"/>
    </row>
    <row r="19" spans="2:10" x14ac:dyDescent="0.2">
      <c r="B19" s="180"/>
      <c r="C19" s="179"/>
      <c r="D19" s="74" t="s">
        <v>32</v>
      </c>
      <c r="E19" s="6" t="s">
        <v>33</v>
      </c>
      <c r="F19" s="24"/>
      <c r="G19" s="24"/>
      <c r="H19" s="24"/>
      <c r="I19" s="24"/>
      <c r="J19" s="24"/>
    </row>
    <row r="20" spans="2:10" ht="26.4" x14ac:dyDescent="0.2">
      <c r="B20" s="180"/>
      <c r="C20" s="179"/>
      <c r="D20" s="74" t="s">
        <v>34</v>
      </c>
      <c r="E20" s="24" t="s">
        <v>35</v>
      </c>
      <c r="F20" s="24"/>
      <c r="G20" s="24"/>
      <c r="H20" s="24"/>
      <c r="I20" s="24"/>
      <c r="J20" s="24"/>
    </row>
    <row r="21" spans="2:10" ht="26.4" x14ac:dyDescent="0.2">
      <c r="B21" s="180"/>
      <c r="C21" s="179"/>
      <c r="D21" s="74" t="s">
        <v>36</v>
      </c>
      <c r="E21" s="24" t="s">
        <v>37</v>
      </c>
      <c r="F21" s="24"/>
      <c r="G21" s="24"/>
      <c r="H21" s="24"/>
      <c r="I21" s="24"/>
      <c r="J21" s="24"/>
    </row>
    <row r="22" spans="2:10" x14ac:dyDescent="0.2">
      <c r="B22" s="180"/>
      <c r="C22" s="179"/>
      <c r="D22" s="74" t="s">
        <v>38</v>
      </c>
      <c r="E22" s="24" t="s">
        <v>414</v>
      </c>
      <c r="F22" s="24"/>
      <c r="G22" s="24"/>
      <c r="H22" s="24"/>
      <c r="I22" s="24"/>
      <c r="J22" s="24"/>
    </row>
    <row r="23" spans="2:10" ht="26.4" x14ac:dyDescent="0.2">
      <c r="B23" s="177">
        <v>4</v>
      </c>
      <c r="C23" s="177" t="s">
        <v>119</v>
      </c>
      <c r="D23" s="74" t="s">
        <v>22</v>
      </c>
      <c r="E23" s="24" t="s">
        <v>415</v>
      </c>
      <c r="F23" s="24"/>
      <c r="G23" s="24"/>
      <c r="H23" s="24"/>
      <c r="I23" s="24"/>
      <c r="J23" s="24"/>
    </row>
    <row r="24" spans="2:10" ht="26.4" x14ac:dyDescent="0.2">
      <c r="B24" s="178"/>
      <c r="C24" s="178"/>
      <c r="D24" s="74" t="s">
        <v>24</v>
      </c>
      <c r="E24" s="24" t="s">
        <v>39</v>
      </c>
      <c r="F24" s="24"/>
      <c r="G24" s="24"/>
      <c r="H24" s="24"/>
      <c r="I24" s="24"/>
      <c r="J24" s="24"/>
    </row>
    <row r="25" spans="2:10" ht="39.6" x14ac:dyDescent="0.2">
      <c r="B25" s="178"/>
      <c r="C25" s="178"/>
      <c r="D25" s="74" t="s">
        <v>18</v>
      </c>
      <c r="E25" s="24" t="s">
        <v>40</v>
      </c>
      <c r="F25" s="24"/>
      <c r="G25" s="24"/>
      <c r="H25" s="24"/>
      <c r="I25" s="24"/>
      <c r="J25" s="24"/>
    </row>
    <row r="26" spans="2:10" ht="26.4" x14ac:dyDescent="0.2">
      <c r="B26" s="178"/>
      <c r="C26" s="178"/>
      <c r="D26" s="74" t="s">
        <v>28</v>
      </c>
      <c r="E26" s="24" t="s">
        <v>41</v>
      </c>
      <c r="F26" s="24"/>
      <c r="G26" s="24"/>
      <c r="H26" s="24"/>
      <c r="I26" s="24"/>
      <c r="J26" s="24"/>
    </row>
    <row r="27" spans="2:10" ht="26.4" x14ac:dyDescent="0.2">
      <c r="B27" s="178"/>
      <c r="C27" s="178"/>
      <c r="D27" s="74" t="s">
        <v>29</v>
      </c>
      <c r="E27" s="24" t="s">
        <v>42</v>
      </c>
      <c r="F27" s="24"/>
      <c r="G27" s="24"/>
      <c r="H27" s="24"/>
      <c r="I27" s="24"/>
      <c r="J27" s="24"/>
    </row>
    <row r="28" spans="2:10" x14ac:dyDescent="0.2">
      <c r="B28" s="178"/>
      <c r="C28" s="178"/>
      <c r="D28" s="74" t="s">
        <v>31</v>
      </c>
      <c r="E28" s="24" t="s">
        <v>43</v>
      </c>
      <c r="F28" s="24"/>
      <c r="G28" s="24"/>
      <c r="H28" s="24"/>
      <c r="I28" s="24"/>
      <c r="J28" s="24"/>
    </row>
    <row r="29" spans="2:10" x14ac:dyDescent="0.2">
      <c r="B29" s="178"/>
      <c r="C29" s="178"/>
      <c r="D29" s="74" t="s">
        <v>44</v>
      </c>
      <c r="E29" s="24" t="s">
        <v>395</v>
      </c>
      <c r="F29" s="6"/>
      <c r="G29" s="6"/>
      <c r="H29" s="6"/>
      <c r="I29" s="6"/>
      <c r="J29" s="6"/>
    </row>
    <row r="30" spans="2:10" ht="26.4" x14ac:dyDescent="0.2">
      <c r="B30" s="178"/>
      <c r="C30" s="178"/>
      <c r="D30" s="74" t="s">
        <v>34</v>
      </c>
      <c r="E30" s="24" t="s">
        <v>45</v>
      </c>
      <c r="F30" s="24"/>
      <c r="G30" s="24"/>
      <c r="H30" s="24"/>
      <c r="I30" s="24"/>
      <c r="J30" s="24"/>
    </row>
    <row r="31" spans="2:10" x14ac:dyDescent="0.2">
      <c r="B31" s="178"/>
      <c r="C31" s="178"/>
      <c r="D31" s="74" t="s">
        <v>46</v>
      </c>
      <c r="E31" s="24" t="s">
        <v>47</v>
      </c>
      <c r="F31" s="24"/>
      <c r="G31" s="24"/>
      <c r="H31" s="24"/>
      <c r="I31" s="24"/>
      <c r="J31" s="24"/>
    </row>
    <row r="32" spans="2:10" x14ac:dyDescent="0.2">
      <c r="B32" s="178"/>
      <c r="C32" s="178"/>
      <c r="D32" s="74" t="s">
        <v>38</v>
      </c>
      <c r="E32" s="24" t="s">
        <v>48</v>
      </c>
      <c r="F32" s="24"/>
      <c r="G32" s="24"/>
      <c r="H32" s="24"/>
      <c r="I32" s="24"/>
      <c r="J32" s="24"/>
    </row>
    <row r="33" spans="2:10" ht="26.4" x14ac:dyDescent="0.2">
      <c r="B33" s="178"/>
      <c r="C33" s="178"/>
      <c r="D33" s="74" t="s">
        <v>49</v>
      </c>
      <c r="E33" s="24" t="s">
        <v>50</v>
      </c>
      <c r="F33" s="24"/>
      <c r="G33" s="24"/>
      <c r="H33" s="24"/>
      <c r="I33" s="24"/>
      <c r="J33" s="24"/>
    </row>
    <row r="34" spans="2:10" ht="26.4" x14ac:dyDescent="0.2">
      <c r="B34" s="178"/>
      <c r="C34" s="178"/>
      <c r="D34" s="74" t="s">
        <v>51</v>
      </c>
      <c r="E34" s="24" t="s">
        <v>52</v>
      </c>
      <c r="F34" s="24"/>
      <c r="G34" s="24"/>
      <c r="H34" s="24"/>
      <c r="I34" s="24"/>
      <c r="J34" s="24"/>
    </row>
    <row r="35" spans="2:10" x14ac:dyDescent="0.2">
      <c r="B35" s="178"/>
      <c r="C35" s="178"/>
      <c r="D35" s="74" t="s">
        <v>53</v>
      </c>
      <c r="E35" s="24" t="s">
        <v>54</v>
      </c>
      <c r="F35" s="24"/>
      <c r="G35" s="24"/>
      <c r="H35" s="24"/>
      <c r="I35" s="24"/>
      <c r="J35" s="24"/>
    </row>
    <row r="36" spans="2:10" x14ac:dyDescent="0.2">
      <c r="B36" s="178"/>
      <c r="C36" s="178"/>
      <c r="D36" s="74" t="s">
        <v>55</v>
      </c>
      <c r="E36" s="24" t="s">
        <v>56</v>
      </c>
      <c r="F36" s="24"/>
      <c r="G36" s="24"/>
      <c r="H36" s="24"/>
      <c r="I36" s="24"/>
      <c r="J36" s="24"/>
    </row>
    <row r="37" spans="2:10" ht="26.4" x14ac:dyDescent="0.2">
      <c r="B37" s="178"/>
      <c r="C37" s="178"/>
      <c r="D37" s="74" t="s">
        <v>57</v>
      </c>
      <c r="E37" s="24" t="s">
        <v>58</v>
      </c>
      <c r="F37" s="24"/>
      <c r="G37" s="24"/>
      <c r="H37" s="24"/>
      <c r="I37" s="24"/>
      <c r="J37" s="24"/>
    </row>
    <row r="38" spans="2:10" ht="26.4" x14ac:dyDescent="0.2">
      <c r="B38" s="178"/>
      <c r="C38" s="178"/>
      <c r="D38" s="74" t="s">
        <v>59</v>
      </c>
      <c r="E38" s="24" t="s">
        <v>21</v>
      </c>
      <c r="F38" s="24"/>
      <c r="G38" s="24"/>
      <c r="H38" s="24"/>
      <c r="I38" s="24"/>
      <c r="J38" s="24"/>
    </row>
    <row r="39" spans="2:10" ht="39.6" x14ac:dyDescent="0.2">
      <c r="B39" s="178"/>
      <c r="C39" s="178"/>
      <c r="D39" s="74" t="s">
        <v>60</v>
      </c>
      <c r="E39" s="24" t="s">
        <v>130</v>
      </c>
      <c r="F39" s="24"/>
      <c r="G39" s="24"/>
      <c r="H39" s="24"/>
      <c r="I39" s="24"/>
      <c r="J39" s="24"/>
    </row>
    <row r="40" spans="2:10" ht="25.2" customHeight="1" x14ac:dyDescent="0.2">
      <c r="B40" s="178"/>
      <c r="C40" s="178"/>
      <c r="D40" s="86" t="s">
        <v>152</v>
      </c>
      <c r="E40" s="85" t="s">
        <v>403</v>
      </c>
      <c r="F40" s="85"/>
      <c r="G40" s="85"/>
      <c r="H40" s="85"/>
      <c r="I40" s="85"/>
      <c r="J40" s="85"/>
    </row>
    <row r="41" spans="2:10" ht="25.2" customHeight="1" x14ac:dyDescent="0.2">
      <c r="B41" s="178"/>
      <c r="C41" s="178"/>
      <c r="D41" s="86" t="s">
        <v>154</v>
      </c>
      <c r="E41" s="85" t="s">
        <v>406</v>
      </c>
      <c r="F41" s="85"/>
      <c r="G41" s="85"/>
      <c r="H41" s="85"/>
      <c r="I41" s="85"/>
      <c r="J41" s="85"/>
    </row>
    <row r="42" spans="2:10" ht="26.4" x14ac:dyDescent="0.2">
      <c r="B42" s="180">
        <v>5</v>
      </c>
      <c r="C42" s="179" t="s">
        <v>120</v>
      </c>
      <c r="D42" s="74" t="s">
        <v>22</v>
      </c>
      <c r="E42" s="24" t="s">
        <v>61</v>
      </c>
      <c r="F42" s="24"/>
      <c r="G42" s="24"/>
      <c r="H42" s="24"/>
      <c r="I42" s="24"/>
      <c r="J42" s="24"/>
    </row>
    <row r="43" spans="2:10" ht="26.4" x14ac:dyDescent="0.2">
      <c r="B43" s="180"/>
      <c r="C43" s="179"/>
      <c r="D43" s="74" t="s">
        <v>24</v>
      </c>
      <c r="E43" s="24" t="s">
        <v>62</v>
      </c>
      <c r="F43" s="24"/>
      <c r="G43" s="24"/>
      <c r="H43" s="24"/>
      <c r="I43" s="24"/>
      <c r="J43" s="24"/>
    </row>
    <row r="44" spans="2:10" x14ac:dyDescent="0.2">
      <c r="B44" s="180"/>
      <c r="C44" s="179"/>
      <c r="D44" s="74" t="s">
        <v>18</v>
      </c>
      <c r="E44" s="24" t="s">
        <v>63</v>
      </c>
      <c r="F44" s="24"/>
      <c r="G44" s="24"/>
      <c r="H44" s="24"/>
      <c r="I44" s="24"/>
      <c r="J44" s="24"/>
    </row>
    <row r="45" spans="2:10" x14ac:dyDescent="0.2">
      <c r="B45" s="180"/>
      <c r="C45" s="179"/>
      <c r="D45" s="74" t="s">
        <v>28</v>
      </c>
      <c r="E45" s="24" t="s">
        <v>64</v>
      </c>
      <c r="F45" s="24"/>
      <c r="G45" s="24"/>
      <c r="H45" s="24"/>
      <c r="I45" s="24"/>
      <c r="J45" s="24"/>
    </row>
    <row r="46" spans="2:10" x14ac:dyDescent="0.2">
      <c r="B46" s="180"/>
      <c r="C46" s="179"/>
      <c r="D46" s="74" t="s">
        <v>65</v>
      </c>
      <c r="E46" s="24" t="s">
        <v>66</v>
      </c>
      <c r="F46" s="24"/>
      <c r="G46" s="24"/>
      <c r="H46" s="24"/>
      <c r="I46" s="24"/>
      <c r="J46" s="24"/>
    </row>
    <row r="47" spans="2:10" ht="26.4" x14ac:dyDescent="0.2">
      <c r="B47" s="180"/>
      <c r="C47" s="179"/>
      <c r="D47" s="74" t="s">
        <v>67</v>
      </c>
      <c r="E47" s="24" t="s">
        <v>68</v>
      </c>
      <c r="F47" s="24"/>
      <c r="G47" s="24"/>
      <c r="H47" s="24"/>
      <c r="I47" s="24"/>
      <c r="J47" s="24"/>
    </row>
    <row r="48" spans="2:10" ht="26.4" x14ac:dyDescent="0.2">
      <c r="B48" s="180">
        <v>6</v>
      </c>
      <c r="C48" s="179" t="s">
        <v>121</v>
      </c>
      <c r="D48" s="74" t="s">
        <v>22</v>
      </c>
      <c r="E48" s="24" t="s">
        <v>69</v>
      </c>
      <c r="F48" s="24"/>
      <c r="G48" s="24"/>
      <c r="H48" s="24"/>
      <c r="I48" s="24"/>
      <c r="J48" s="24"/>
    </row>
    <row r="49" spans="2:10" ht="26.4" x14ac:dyDescent="0.2">
      <c r="B49" s="180"/>
      <c r="C49" s="179"/>
      <c r="D49" s="74" t="s">
        <v>24</v>
      </c>
      <c r="E49" s="24" t="s">
        <v>70</v>
      </c>
      <c r="F49" s="24"/>
      <c r="G49" s="24"/>
      <c r="H49" s="24"/>
      <c r="I49" s="24"/>
      <c r="J49" s="24"/>
    </row>
    <row r="50" spans="2:10" ht="26.4" x14ac:dyDescent="0.2">
      <c r="B50" s="180"/>
      <c r="C50" s="179"/>
      <c r="D50" s="74" t="s">
        <v>18</v>
      </c>
      <c r="E50" s="24" t="s">
        <v>71</v>
      </c>
      <c r="F50" s="24"/>
      <c r="G50" s="24"/>
      <c r="H50" s="24"/>
      <c r="I50" s="24"/>
      <c r="J50" s="24"/>
    </row>
    <row r="51" spans="2:10" x14ac:dyDescent="0.2">
      <c r="B51" s="180"/>
      <c r="C51" s="179"/>
      <c r="D51" s="74" t="s">
        <v>28</v>
      </c>
      <c r="E51" s="24" t="s">
        <v>72</v>
      </c>
      <c r="F51" s="24"/>
      <c r="G51" s="24"/>
      <c r="H51" s="24"/>
      <c r="I51" s="24"/>
      <c r="J51" s="24"/>
    </row>
    <row r="52" spans="2:10" x14ac:dyDescent="0.2">
      <c r="B52" s="180"/>
      <c r="C52" s="179"/>
      <c r="D52" s="74" t="s">
        <v>29</v>
      </c>
      <c r="E52" s="24" t="s">
        <v>73</v>
      </c>
      <c r="F52" s="24"/>
      <c r="G52" s="24"/>
      <c r="H52" s="24"/>
      <c r="I52" s="24"/>
      <c r="J52" s="24"/>
    </row>
    <row r="53" spans="2:10" ht="26.4" x14ac:dyDescent="0.2">
      <c r="B53" s="180"/>
      <c r="C53" s="179"/>
      <c r="D53" s="74" t="s">
        <v>31</v>
      </c>
      <c r="E53" s="24" t="s">
        <v>74</v>
      </c>
      <c r="F53" s="24"/>
      <c r="G53" s="24"/>
      <c r="H53" s="24"/>
      <c r="I53" s="24"/>
      <c r="J53" s="24"/>
    </row>
    <row r="54" spans="2:10" ht="26.4" x14ac:dyDescent="0.2">
      <c r="B54" s="180"/>
      <c r="C54" s="179"/>
      <c r="D54" s="74" t="s">
        <v>32</v>
      </c>
      <c r="E54" s="24" t="s">
        <v>75</v>
      </c>
      <c r="F54" s="24"/>
      <c r="G54" s="24"/>
      <c r="H54" s="24"/>
      <c r="I54" s="24"/>
      <c r="J54" s="24"/>
    </row>
    <row r="55" spans="2:10" x14ac:dyDescent="0.2">
      <c r="B55" s="180">
        <v>7</v>
      </c>
      <c r="C55" s="179" t="s">
        <v>122</v>
      </c>
      <c r="D55" s="74" t="s">
        <v>22</v>
      </c>
      <c r="E55" s="24" t="s">
        <v>76</v>
      </c>
      <c r="F55" s="24"/>
      <c r="G55" s="24"/>
      <c r="H55" s="24"/>
      <c r="I55" s="24"/>
      <c r="J55" s="24"/>
    </row>
    <row r="56" spans="2:10" ht="26.4" x14ac:dyDescent="0.2">
      <c r="B56" s="180"/>
      <c r="C56" s="179"/>
      <c r="D56" s="74" t="s">
        <v>24</v>
      </c>
      <c r="E56" s="24" t="s">
        <v>77</v>
      </c>
      <c r="F56" s="24"/>
      <c r="G56" s="24"/>
      <c r="H56" s="24"/>
      <c r="I56" s="24"/>
      <c r="J56" s="24"/>
    </row>
    <row r="57" spans="2:10" x14ac:dyDescent="0.2">
      <c r="B57" s="180"/>
      <c r="C57" s="179"/>
      <c r="D57" s="74" t="s">
        <v>78</v>
      </c>
      <c r="E57" s="24" t="s">
        <v>79</v>
      </c>
      <c r="F57" s="24"/>
      <c r="G57" s="24"/>
      <c r="H57" s="24"/>
      <c r="I57" s="24"/>
      <c r="J57" s="24"/>
    </row>
    <row r="58" spans="2:10" ht="26.4" x14ac:dyDescent="0.2">
      <c r="B58" s="180"/>
      <c r="C58" s="179"/>
      <c r="D58" s="74" t="s">
        <v>28</v>
      </c>
      <c r="E58" s="24" t="s">
        <v>80</v>
      </c>
      <c r="F58" s="24"/>
      <c r="G58" s="24"/>
      <c r="H58" s="24"/>
      <c r="I58" s="24"/>
      <c r="J58" s="24"/>
    </row>
    <row r="59" spans="2:10" x14ac:dyDescent="0.2">
      <c r="B59" s="180"/>
      <c r="C59" s="179"/>
      <c r="D59" s="74" t="s">
        <v>31</v>
      </c>
      <c r="E59" s="24" t="s">
        <v>81</v>
      </c>
      <c r="F59" s="24"/>
      <c r="G59" s="24"/>
      <c r="H59" s="24"/>
      <c r="I59" s="24"/>
      <c r="J59" s="24"/>
    </row>
    <row r="60" spans="2:10" x14ac:dyDescent="0.2">
      <c r="B60" s="180"/>
      <c r="C60" s="179"/>
      <c r="D60" s="74" t="s">
        <v>44</v>
      </c>
      <c r="E60" s="24" t="s">
        <v>82</v>
      </c>
      <c r="F60" s="24"/>
      <c r="G60" s="24"/>
      <c r="H60" s="24"/>
      <c r="I60" s="24"/>
      <c r="J60" s="24"/>
    </row>
    <row r="61" spans="2:10" ht="26.4" x14ac:dyDescent="0.2">
      <c r="B61" s="180"/>
      <c r="C61" s="179"/>
      <c r="D61" s="74" t="s">
        <v>34</v>
      </c>
      <c r="E61" s="24" t="s">
        <v>83</v>
      </c>
      <c r="F61" s="24"/>
      <c r="G61" s="24"/>
      <c r="H61" s="24"/>
      <c r="I61" s="24"/>
      <c r="J61" s="24"/>
    </row>
    <row r="62" spans="2:10" x14ac:dyDescent="0.2">
      <c r="B62" s="180"/>
      <c r="C62" s="179"/>
      <c r="D62" s="74" t="s">
        <v>36</v>
      </c>
      <c r="E62" s="24" t="s">
        <v>131</v>
      </c>
      <c r="F62" s="24"/>
      <c r="G62" s="24"/>
      <c r="H62" s="24"/>
      <c r="I62" s="24"/>
      <c r="J62" s="24"/>
    </row>
    <row r="63" spans="2:10" ht="26.4" x14ac:dyDescent="0.2">
      <c r="B63" s="180">
        <v>8</v>
      </c>
      <c r="C63" s="179" t="s">
        <v>123</v>
      </c>
      <c r="D63" s="74" t="s">
        <v>22</v>
      </c>
      <c r="E63" s="24" t="s">
        <v>84</v>
      </c>
      <c r="F63" s="24"/>
      <c r="G63" s="24"/>
      <c r="H63" s="24"/>
      <c r="I63" s="24"/>
      <c r="J63" s="24"/>
    </row>
    <row r="64" spans="2:10" x14ac:dyDescent="0.2">
      <c r="B64" s="180"/>
      <c r="C64" s="179"/>
      <c r="D64" s="74" t="s">
        <v>24</v>
      </c>
      <c r="E64" s="24" t="s">
        <v>85</v>
      </c>
      <c r="F64" s="24"/>
      <c r="G64" s="24"/>
      <c r="H64" s="24"/>
      <c r="I64" s="24"/>
      <c r="J64" s="24"/>
    </row>
    <row r="65" spans="2:10" x14ac:dyDescent="0.2">
      <c r="B65" s="180"/>
      <c r="C65" s="179"/>
      <c r="D65" s="74" t="s">
        <v>18</v>
      </c>
      <c r="E65" s="24" t="s">
        <v>86</v>
      </c>
      <c r="F65" s="24"/>
      <c r="G65" s="24"/>
      <c r="H65" s="24"/>
      <c r="I65" s="24"/>
      <c r="J65" s="24"/>
    </row>
    <row r="66" spans="2:10" ht="26.4" x14ac:dyDescent="0.2">
      <c r="B66" s="180"/>
      <c r="C66" s="179"/>
      <c r="D66" s="74" t="s">
        <v>28</v>
      </c>
      <c r="E66" s="24" t="s">
        <v>388</v>
      </c>
      <c r="F66" s="24"/>
      <c r="G66" s="24"/>
      <c r="H66" s="24"/>
      <c r="I66" s="24"/>
      <c r="J66" s="24"/>
    </row>
    <row r="67" spans="2:10" ht="26.4" x14ac:dyDescent="0.2">
      <c r="B67" s="180"/>
      <c r="C67" s="179"/>
      <c r="D67" s="74" t="s">
        <v>29</v>
      </c>
      <c r="E67" s="24" t="s">
        <v>87</v>
      </c>
      <c r="F67" s="24"/>
      <c r="G67" s="24"/>
      <c r="H67" s="24"/>
      <c r="I67" s="24"/>
      <c r="J67" s="24"/>
    </row>
    <row r="68" spans="2:10" x14ac:dyDescent="0.2">
      <c r="B68" s="180"/>
      <c r="C68" s="179"/>
      <c r="D68" s="74" t="s">
        <v>31</v>
      </c>
      <c r="E68" s="24" t="s">
        <v>88</v>
      </c>
      <c r="F68" s="24"/>
      <c r="G68" s="24"/>
      <c r="H68" s="24"/>
      <c r="I68" s="24"/>
      <c r="J68" s="24"/>
    </row>
    <row r="69" spans="2:10" x14ac:dyDescent="0.2">
      <c r="B69" s="180"/>
      <c r="C69" s="179"/>
      <c r="D69" s="74" t="s">
        <v>44</v>
      </c>
      <c r="E69" s="24" t="s">
        <v>410</v>
      </c>
      <c r="F69" s="24"/>
      <c r="G69" s="24"/>
      <c r="H69" s="24"/>
      <c r="I69" s="24"/>
      <c r="J69" s="24"/>
    </row>
    <row r="70" spans="2:10" x14ac:dyDescent="0.2">
      <c r="B70" s="180"/>
      <c r="C70" s="179"/>
      <c r="D70" s="74" t="s">
        <v>89</v>
      </c>
      <c r="E70" s="24" t="s">
        <v>90</v>
      </c>
      <c r="F70" s="24"/>
      <c r="G70" s="24"/>
      <c r="H70" s="24"/>
      <c r="I70" s="24"/>
      <c r="J70" s="24"/>
    </row>
    <row r="71" spans="2:10" ht="26.4" x14ac:dyDescent="0.2">
      <c r="B71" s="180"/>
      <c r="C71" s="179"/>
      <c r="D71" s="74" t="s">
        <v>36</v>
      </c>
      <c r="E71" s="24" t="s">
        <v>91</v>
      </c>
      <c r="F71" s="24"/>
      <c r="G71" s="24"/>
      <c r="H71" s="24"/>
      <c r="I71" s="24"/>
      <c r="J71" s="24"/>
    </row>
    <row r="72" spans="2:10" x14ac:dyDescent="0.2">
      <c r="B72" s="180"/>
      <c r="C72" s="179"/>
      <c r="D72" s="74" t="s">
        <v>38</v>
      </c>
      <c r="E72" s="24" t="s">
        <v>92</v>
      </c>
      <c r="F72" s="24"/>
      <c r="G72" s="24"/>
      <c r="H72" s="24"/>
      <c r="I72" s="24"/>
      <c r="J72" s="24"/>
    </row>
    <row r="73" spans="2:10" ht="39.6" x14ac:dyDescent="0.2">
      <c r="B73" s="180">
        <v>9</v>
      </c>
      <c r="C73" s="179" t="s">
        <v>124</v>
      </c>
      <c r="D73" s="74" t="s">
        <v>22</v>
      </c>
      <c r="E73" s="24" t="s">
        <v>93</v>
      </c>
      <c r="F73" s="24"/>
      <c r="G73" s="24"/>
      <c r="H73" s="24"/>
      <c r="I73" s="24"/>
      <c r="J73" s="24"/>
    </row>
    <row r="74" spans="2:10" ht="26.4" x14ac:dyDescent="0.2">
      <c r="B74" s="180"/>
      <c r="C74" s="179"/>
      <c r="D74" s="74" t="s">
        <v>24</v>
      </c>
      <c r="E74" s="24" t="s">
        <v>94</v>
      </c>
      <c r="F74" s="24"/>
      <c r="G74" s="24"/>
      <c r="H74" s="24"/>
      <c r="I74" s="24"/>
      <c r="J74" s="24"/>
    </row>
    <row r="75" spans="2:10" x14ac:dyDescent="0.2">
      <c r="B75" s="180"/>
      <c r="C75" s="179"/>
      <c r="D75" s="74" t="s">
        <v>18</v>
      </c>
      <c r="E75" s="24" t="s">
        <v>389</v>
      </c>
      <c r="F75" s="24"/>
      <c r="G75" s="24"/>
      <c r="H75" s="24"/>
      <c r="I75" s="24"/>
      <c r="J75" s="24"/>
    </row>
    <row r="76" spans="2:10" x14ac:dyDescent="0.2">
      <c r="B76" s="180">
        <v>10</v>
      </c>
      <c r="C76" s="179" t="s">
        <v>125</v>
      </c>
      <c r="D76" s="74" t="s">
        <v>95</v>
      </c>
      <c r="E76" s="24" t="s">
        <v>96</v>
      </c>
      <c r="F76" s="24"/>
      <c r="G76" s="24"/>
      <c r="H76" s="24"/>
      <c r="I76" s="24"/>
      <c r="J76" s="24"/>
    </row>
    <row r="77" spans="2:10" x14ac:dyDescent="0.2">
      <c r="B77" s="180"/>
      <c r="C77" s="179"/>
      <c r="D77" s="74" t="s">
        <v>24</v>
      </c>
      <c r="E77" s="24" t="s">
        <v>97</v>
      </c>
      <c r="F77" s="24"/>
      <c r="G77" s="24"/>
      <c r="H77" s="24"/>
      <c r="I77" s="24"/>
      <c r="J77" s="24"/>
    </row>
    <row r="78" spans="2:10" ht="26.4" x14ac:dyDescent="0.2">
      <c r="B78" s="180"/>
      <c r="C78" s="179"/>
      <c r="D78" s="74" t="s">
        <v>18</v>
      </c>
      <c r="E78" s="24" t="s">
        <v>98</v>
      </c>
      <c r="F78" s="24"/>
      <c r="G78" s="24"/>
      <c r="H78" s="24"/>
      <c r="I78" s="24"/>
      <c r="J78" s="24"/>
    </row>
    <row r="79" spans="2:10" ht="26.4" x14ac:dyDescent="0.2">
      <c r="B79" s="180"/>
      <c r="C79" s="179"/>
      <c r="D79" s="74" t="s">
        <v>28</v>
      </c>
      <c r="E79" s="24" t="s">
        <v>99</v>
      </c>
      <c r="F79" s="24"/>
      <c r="G79" s="24"/>
      <c r="H79" s="24"/>
      <c r="I79" s="24"/>
      <c r="J79" s="24"/>
    </row>
    <row r="80" spans="2:10" ht="26.4" x14ac:dyDescent="0.2">
      <c r="B80" s="180"/>
      <c r="C80" s="179"/>
      <c r="D80" s="74" t="s">
        <v>29</v>
      </c>
      <c r="E80" s="24" t="s">
        <v>396</v>
      </c>
      <c r="F80" s="24"/>
      <c r="G80" s="24"/>
      <c r="H80" s="24"/>
      <c r="I80" s="24"/>
      <c r="J80" s="24"/>
    </row>
    <row r="81" spans="2:10" x14ac:dyDescent="0.2">
      <c r="B81" s="180"/>
      <c r="C81" s="179"/>
      <c r="D81" s="74" t="s">
        <v>31</v>
      </c>
      <c r="E81" s="24" t="s">
        <v>100</v>
      </c>
      <c r="F81" s="24"/>
      <c r="G81" s="24"/>
      <c r="H81" s="24"/>
      <c r="I81" s="24"/>
      <c r="J81" s="24"/>
    </row>
    <row r="82" spans="2:10" ht="26.4" x14ac:dyDescent="0.2">
      <c r="B82" s="180"/>
      <c r="C82" s="179"/>
      <c r="D82" s="74" t="s">
        <v>44</v>
      </c>
      <c r="E82" s="24" t="s">
        <v>101</v>
      </c>
      <c r="F82" s="24"/>
      <c r="G82" s="24"/>
      <c r="H82" s="24"/>
      <c r="I82" s="24"/>
      <c r="J82" s="24"/>
    </row>
    <row r="83" spans="2:10" x14ac:dyDescent="0.2">
      <c r="B83" s="180"/>
      <c r="C83" s="179"/>
      <c r="D83" s="74" t="s">
        <v>34</v>
      </c>
      <c r="E83" s="24" t="s">
        <v>102</v>
      </c>
      <c r="F83" s="24"/>
      <c r="G83" s="24"/>
      <c r="H83" s="24"/>
      <c r="I83" s="24"/>
      <c r="J83" s="24"/>
    </row>
    <row r="84" spans="2:10" x14ac:dyDescent="0.2">
      <c r="B84" s="180"/>
      <c r="C84" s="179"/>
      <c r="D84" s="74" t="s">
        <v>36</v>
      </c>
      <c r="E84" s="24" t="s">
        <v>103</v>
      </c>
      <c r="F84" s="24"/>
      <c r="G84" s="24"/>
      <c r="H84" s="24"/>
      <c r="I84" s="24"/>
      <c r="J84" s="24"/>
    </row>
    <row r="85" spans="2:10" ht="39.6" x14ac:dyDescent="0.2">
      <c r="B85" s="180"/>
      <c r="C85" s="179"/>
      <c r="D85" s="74" t="s">
        <v>38</v>
      </c>
      <c r="E85" s="24" t="s">
        <v>104</v>
      </c>
      <c r="F85" s="24"/>
      <c r="G85" s="24"/>
      <c r="H85" s="24"/>
      <c r="I85" s="24"/>
      <c r="J85" s="24"/>
    </row>
    <row r="86" spans="2:10" x14ac:dyDescent="0.2">
      <c r="B86" s="180"/>
      <c r="C86" s="179"/>
      <c r="D86" s="74" t="s">
        <v>105</v>
      </c>
      <c r="E86" s="24" t="s">
        <v>106</v>
      </c>
      <c r="F86" s="24"/>
      <c r="G86" s="24"/>
      <c r="H86" s="24"/>
      <c r="I86" s="24"/>
      <c r="J86" s="24"/>
    </row>
    <row r="87" spans="2:10" x14ac:dyDescent="0.2">
      <c r="B87" s="180"/>
      <c r="C87" s="179"/>
      <c r="D87" s="74" t="s">
        <v>107</v>
      </c>
      <c r="E87" s="24" t="s">
        <v>108</v>
      </c>
      <c r="F87" s="24"/>
      <c r="G87" s="24"/>
      <c r="H87" s="24"/>
      <c r="I87" s="24"/>
      <c r="J87" s="24"/>
    </row>
    <row r="88" spans="2:10" ht="39.6" x14ac:dyDescent="0.2">
      <c r="B88" s="180">
        <v>11</v>
      </c>
      <c r="C88" s="179" t="s">
        <v>126</v>
      </c>
      <c r="D88" s="74" t="s">
        <v>22</v>
      </c>
      <c r="E88" s="24" t="s">
        <v>109</v>
      </c>
      <c r="F88" s="24"/>
      <c r="G88" s="24"/>
      <c r="H88" s="24"/>
      <c r="I88" s="24"/>
      <c r="J88" s="24"/>
    </row>
    <row r="89" spans="2:10" x14ac:dyDescent="0.2">
      <c r="B89" s="180"/>
      <c r="C89" s="179"/>
      <c r="D89" s="74" t="s">
        <v>24</v>
      </c>
      <c r="E89" s="24" t="s">
        <v>110</v>
      </c>
      <c r="F89" s="24"/>
      <c r="G89" s="24"/>
      <c r="H89" s="24"/>
      <c r="I89" s="24"/>
      <c r="J89" s="24"/>
    </row>
    <row r="90" spans="2:10" x14ac:dyDescent="0.2">
      <c r="B90" s="180"/>
      <c r="C90" s="179"/>
      <c r="D90" s="74" t="s">
        <v>18</v>
      </c>
      <c r="E90" s="24" t="s">
        <v>111</v>
      </c>
      <c r="F90" s="24"/>
      <c r="G90" s="24"/>
      <c r="H90" s="24"/>
      <c r="I90" s="24"/>
      <c r="J90" s="24"/>
    </row>
    <row r="91" spans="2:10" x14ac:dyDescent="0.2">
      <c r="B91" s="180">
        <v>12</v>
      </c>
      <c r="C91" s="179" t="s">
        <v>127</v>
      </c>
      <c r="D91" s="74" t="s">
        <v>22</v>
      </c>
      <c r="E91" s="24" t="s">
        <v>112</v>
      </c>
      <c r="F91" s="24"/>
      <c r="G91" s="24"/>
      <c r="H91" s="24"/>
      <c r="I91" s="24"/>
      <c r="J91" s="24"/>
    </row>
    <row r="92" spans="2:10" ht="26.4" x14ac:dyDescent="0.2">
      <c r="B92" s="180"/>
      <c r="C92" s="179"/>
      <c r="D92" s="74" t="s">
        <v>24</v>
      </c>
      <c r="E92" s="24" t="s">
        <v>113</v>
      </c>
      <c r="F92" s="24"/>
      <c r="G92" s="24"/>
      <c r="H92" s="24"/>
      <c r="I92" s="24"/>
      <c r="J92" s="24"/>
    </row>
    <row r="93" spans="2:10" ht="26.4" x14ac:dyDescent="0.2">
      <c r="B93" s="180"/>
      <c r="C93" s="179"/>
      <c r="D93" s="74" t="s">
        <v>18</v>
      </c>
      <c r="E93" s="24" t="s">
        <v>35</v>
      </c>
      <c r="F93" s="24"/>
      <c r="G93" s="24"/>
      <c r="H93" s="24"/>
      <c r="I93" s="24"/>
      <c r="J93" s="24"/>
    </row>
    <row r="94" spans="2:10" x14ac:dyDescent="0.2">
      <c r="B94" s="74">
        <v>13</v>
      </c>
      <c r="C94" s="24" t="s">
        <v>128</v>
      </c>
      <c r="D94" s="74" t="s">
        <v>22</v>
      </c>
      <c r="E94" s="24" t="s">
        <v>114</v>
      </c>
      <c r="F94" s="24"/>
      <c r="G94" s="24"/>
      <c r="H94" s="24"/>
      <c r="I94" s="24"/>
      <c r="J94" s="24"/>
    </row>
    <row r="95" spans="2:10" x14ac:dyDescent="0.2">
      <c r="B95" s="74">
        <v>14</v>
      </c>
      <c r="C95" s="24" t="s">
        <v>129</v>
      </c>
      <c r="D95" s="74" t="s">
        <v>22</v>
      </c>
      <c r="E95" s="24" t="s">
        <v>115</v>
      </c>
      <c r="F95" s="24"/>
      <c r="G95" s="24"/>
      <c r="H95" s="24"/>
      <c r="I95" s="24"/>
      <c r="J95" s="24"/>
    </row>
    <row r="96" spans="2:10" x14ac:dyDescent="0.2">
      <c r="B96" s="70"/>
      <c r="C96" s="71"/>
      <c r="D96" s="70"/>
      <c r="E96" s="71"/>
      <c r="F96" s="71"/>
      <c r="G96" s="71"/>
      <c r="H96" s="71"/>
      <c r="I96" s="71"/>
      <c r="J96" s="71"/>
    </row>
    <row r="97" spans="2:10" x14ac:dyDescent="0.2">
      <c r="B97" s="72"/>
      <c r="C97" s="73"/>
      <c r="D97" s="72"/>
      <c r="E97" s="73"/>
      <c r="F97" s="73"/>
      <c r="G97" s="73"/>
      <c r="H97" s="73"/>
      <c r="I97" s="73"/>
      <c r="J97" s="73"/>
    </row>
    <row r="98" spans="2:10" x14ac:dyDescent="0.2">
      <c r="B98" s="72"/>
      <c r="C98" s="73"/>
      <c r="D98" s="72"/>
      <c r="E98" s="73"/>
      <c r="F98" s="73"/>
      <c r="G98" s="73"/>
      <c r="H98" s="73"/>
      <c r="I98" s="73"/>
      <c r="J98" s="73"/>
    </row>
    <row r="99" spans="2:10" x14ac:dyDescent="0.2">
      <c r="B99" s="72"/>
      <c r="C99" s="73"/>
      <c r="D99" s="72"/>
      <c r="E99" s="73"/>
      <c r="F99" s="73"/>
      <c r="G99" s="73"/>
      <c r="H99" s="73"/>
      <c r="I99" s="73"/>
      <c r="J99" s="73"/>
    </row>
    <row r="100" spans="2:10" x14ac:dyDescent="0.2">
      <c r="B100" s="72"/>
      <c r="C100" s="73"/>
      <c r="D100" s="72"/>
      <c r="E100" s="73"/>
      <c r="F100" s="73"/>
      <c r="G100" s="73"/>
      <c r="H100" s="73"/>
      <c r="I100" s="73"/>
      <c r="J100" s="73"/>
    </row>
    <row r="101" spans="2:10" x14ac:dyDescent="0.2">
      <c r="B101" s="72"/>
      <c r="C101" s="73"/>
      <c r="D101" s="72"/>
      <c r="E101" s="73"/>
      <c r="F101" s="73"/>
      <c r="G101" s="73"/>
      <c r="H101" s="73"/>
      <c r="I101" s="73"/>
      <c r="J101" s="73"/>
    </row>
    <row r="102" spans="2:10" x14ac:dyDescent="0.2">
      <c r="B102" s="72"/>
      <c r="C102" s="73"/>
      <c r="D102" s="72"/>
      <c r="E102" s="73"/>
      <c r="F102" s="73"/>
      <c r="G102" s="73"/>
      <c r="H102" s="73"/>
      <c r="I102" s="73"/>
      <c r="J102" s="73"/>
    </row>
    <row r="103" spans="2:10" x14ac:dyDescent="0.2">
      <c r="B103" s="72"/>
      <c r="C103" s="73"/>
      <c r="D103" s="72"/>
      <c r="E103" s="73"/>
      <c r="F103" s="73"/>
      <c r="G103" s="73"/>
      <c r="H103" s="73"/>
      <c r="I103" s="73"/>
      <c r="J103" s="73"/>
    </row>
    <row r="104" spans="2:10" x14ac:dyDescent="0.2">
      <c r="B104" s="72"/>
      <c r="C104" s="73"/>
      <c r="D104" s="72"/>
      <c r="E104" s="73"/>
      <c r="F104" s="73"/>
      <c r="G104" s="73"/>
      <c r="H104" s="73"/>
      <c r="I104" s="73"/>
      <c r="J104" s="73"/>
    </row>
    <row r="105" spans="2:10" x14ac:dyDescent="0.2">
      <c r="B105" s="72"/>
      <c r="C105" s="73"/>
      <c r="D105" s="72"/>
      <c r="E105" s="73"/>
      <c r="F105" s="73"/>
      <c r="G105" s="73"/>
      <c r="H105" s="73"/>
      <c r="I105" s="73"/>
      <c r="J105" s="73"/>
    </row>
    <row r="106" spans="2:10" x14ac:dyDescent="0.2">
      <c r="B106" s="72"/>
      <c r="C106" s="73"/>
      <c r="D106" s="72"/>
      <c r="E106" s="73"/>
      <c r="F106" s="73"/>
      <c r="G106" s="73"/>
      <c r="H106" s="73"/>
      <c r="I106" s="73"/>
      <c r="J106" s="73"/>
    </row>
    <row r="107" spans="2:10" x14ac:dyDescent="0.2">
      <c r="B107" s="72"/>
      <c r="C107" s="73"/>
      <c r="D107" s="72"/>
      <c r="E107" s="73"/>
      <c r="F107" s="73"/>
      <c r="G107" s="73"/>
      <c r="H107" s="73"/>
      <c r="I107" s="73"/>
      <c r="J107" s="73"/>
    </row>
    <row r="108" spans="2:10" x14ac:dyDescent="0.2">
      <c r="B108" s="72"/>
      <c r="C108" s="73"/>
      <c r="D108" s="72"/>
      <c r="E108" s="73"/>
      <c r="F108" s="73"/>
      <c r="G108" s="73"/>
      <c r="H108" s="73"/>
      <c r="I108" s="73"/>
      <c r="J108" s="73"/>
    </row>
    <row r="109" spans="2:10" x14ac:dyDescent="0.2">
      <c r="B109" s="72"/>
      <c r="C109" s="73"/>
      <c r="D109" s="72"/>
      <c r="E109" s="73"/>
      <c r="F109" s="73"/>
      <c r="G109" s="73"/>
      <c r="H109" s="73"/>
      <c r="I109" s="73"/>
      <c r="J109" s="73"/>
    </row>
    <row r="110" spans="2:10" x14ac:dyDescent="0.2">
      <c r="B110" s="72"/>
      <c r="C110" s="73"/>
      <c r="D110" s="72"/>
      <c r="E110" s="73"/>
      <c r="F110" s="73"/>
      <c r="G110" s="73"/>
      <c r="H110" s="73"/>
      <c r="I110" s="73"/>
      <c r="J110" s="73"/>
    </row>
    <row r="111" spans="2:10" x14ac:dyDescent="0.2">
      <c r="B111" s="72"/>
      <c r="C111" s="73"/>
      <c r="D111" s="72"/>
      <c r="E111" s="73"/>
      <c r="F111" s="73"/>
      <c r="G111" s="73"/>
      <c r="H111" s="73"/>
      <c r="I111" s="73"/>
      <c r="J111" s="73"/>
    </row>
    <row r="112" spans="2:10" x14ac:dyDescent="0.2">
      <c r="B112" s="72"/>
      <c r="C112" s="73"/>
      <c r="D112" s="83"/>
      <c r="E112" s="73"/>
      <c r="F112" s="73"/>
      <c r="G112" s="73"/>
      <c r="H112" s="73"/>
      <c r="I112" s="73"/>
      <c r="J112" s="73"/>
    </row>
    <row r="113" spans="2:10" x14ac:dyDescent="0.2">
      <c r="B113" s="72"/>
      <c r="C113" s="73"/>
      <c r="D113" s="83"/>
      <c r="E113" s="73"/>
      <c r="F113" s="73"/>
      <c r="G113" s="73"/>
      <c r="H113" s="73"/>
      <c r="I113" s="73"/>
      <c r="J113" s="73"/>
    </row>
    <row r="114" spans="2:10" x14ac:dyDescent="0.2">
      <c r="B114" s="72"/>
      <c r="C114" s="73"/>
      <c r="D114" s="83"/>
      <c r="E114" s="73"/>
      <c r="F114" s="73"/>
      <c r="G114" s="73"/>
      <c r="H114" s="73"/>
      <c r="I114" s="73"/>
      <c r="J114" s="73"/>
    </row>
    <row r="115" spans="2:10" x14ac:dyDescent="0.2">
      <c r="B115" s="72"/>
      <c r="C115" s="73"/>
      <c r="D115" s="83"/>
      <c r="E115" s="73"/>
      <c r="F115" s="73"/>
      <c r="G115" s="73"/>
      <c r="H115" s="73"/>
      <c r="I115" s="73"/>
      <c r="J115" s="73"/>
    </row>
    <row r="116" spans="2:10" x14ac:dyDescent="0.2">
      <c r="B116" s="72"/>
      <c r="C116" s="73"/>
      <c r="D116" s="83"/>
      <c r="E116" s="73"/>
      <c r="F116" s="73"/>
      <c r="G116" s="73"/>
      <c r="H116" s="73"/>
      <c r="I116" s="73"/>
      <c r="J116" s="73"/>
    </row>
    <row r="117" spans="2:10" x14ac:dyDescent="0.2">
      <c r="B117" s="72"/>
      <c r="C117" s="73"/>
      <c r="D117" s="83"/>
      <c r="E117" s="73"/>
      <c r="F117" s="73"/>
      <c r="G117" s="73"/>
      <c r="H117" s="73"/>
      <c r="I117" s="73"/>
      <c r="J117" s="73"/>
    </row>
    <row r="118" spans="2:10" x14ac:dyDescent="0.2">
      <c r="B118" s="72"/>
      <c r="C118" s="73"/>
      <c r="D118" s="83"/>
      <c r="E118" s="73"/>
      <c r="F118" s="73"/>
      <c r="G118" s="73"/>
      <c r="H118" s="73"/>
      <c r="I118" s="73"/>
      <c r="J118" s="73"/>
    </row>
    <row r="119" spans="2:10" x14ac:dyDescent="0.2">
      <c r="B119" s="72"/>
      <c r="C119" s="73"/>
      <c r="D119" s="83"/>
      <c r="E119" s="73"/>
      <c r="F119" s="73"/>
      <c r="G119" s="73"/>
      <c r="H119" s="73"/>
      <c r="I119" s="73"/>
      <c r="J119" s="73"/>
    </row>
    <row r="120" spans="2:10" x14ac:dyDescent="0.2">
      <c r="B120" s="72"/>
      <c r="C120" s="73"/>
      <c r="D120" s="83"/>
      <c r="E120" s="73"/>
      <c r="F120" s="73"/>
      <c r="G120" s="73"/>
      <c r="H120" s="73"/>
      <c r="I120" s="73"/>
      <c r="J120" s="73"/>
    </row>
    <row r="121" spans="2:10" x14ac:dyDescent="0.2">
      <c r="B121" s="72"/>
      <c r="C121" s="73"/>
      <c r="D121" s="83"/>
      <c r="E121" s="73"/>
      <c r="F121" s="73"/>
      <c r="G121" s="73"/>
      <c r="H121" s="73"/>
      <c r="I121" s="73"/>
      <c r="J121" s="73"/>
    </row>
    <row r="122" spans="2:10" x14ac:dyDescent="0.2">
      <c r="B122" s="72"/>
      <c r="C122" s="73"/>
      <c r="D122" s="83"/>
      <c r="E122" s="73"/>
      <c r="F122" s="73"/>
      <c r="G122" s="73"/>
      <c r="H122" s="73"/>
      <c r="I122" s="73"/>
      <c r="J122" s="73"/>
    </row>
    <row r="123" spans="2:10" x14ac:dyDescent="0.2">
      <c r="B123" s="72"/>
      <c r="C123" s="73"/>
      <c r="D123" s="83"/>
      <c r="E123" s="73"/>
      <c r="F123" s="73"/>
      <c r="G123" s="73"/>
      <c r="H123" s="73"/>
      <c r="I123" s="73"/>
      <c r="J123" s="73"/>
    </row>
    <row r="124" spans="2:10" x14ac:dyDescent="0.2">
      <c r="B124" s="72"/>
      <c r="C124" s="73"/>
      <c r="D124" s="83"/>
      <c r="E124" s="73"/>
      <c r="F124" s="73"/>
      <c r="G124" s="73"/>
      <c r="H124" s="73"/>
      <c r="I124" s="73"/>
      <c r="J124" s="73"/>
    </row>
    <row r="125" spans="2:10" x14ac:dyDescent="0.2">
      <c r="B125" s="72"/>
      <c r="C125" s="73"/>
      <c r="D125" s="83"/>
      <c r="E125" s="73"/>
      <c r="F125" s="73"/>
      <c r="G125" s="73"/>
      <c r="H125" s="73"/>
      <c r="I125" s="73"/>
      <c r="J125" s="73"/>
    </row>
    <row r="126" spans="2:10" x14ac:dyDescent="0.2">
      <c r="B126" s="72"/>
      <c r="C126" s="73"/>
      <c r="D126" s="83"/>
      <c r="E126" s="73"/>
      <c r="F126" s="73"/>
      <c r="G126" s="73"/>
      <c r="H126" s="73"/>
      <c r="I126" s="73"/>
      <c r="J126" s="73"/>
    </row>
    <row r="127" spans="2:10" x14ac:dyDescent="0.2">
      <c r="B127" s="72"/>
      <c r="C127" s="73"/>
      <c r="D127" s="83"/>
      <c r="E127" s="73"/>
      <c r="F127" s="73"/>
      <c r="G127" s="73"/>
      <c r="H127" s="73"/>
      <c r="I127" s="73"/>
      <c r="J127" s="73"/>
    </row>
    <row r="128" spans="2:10" x14ac:dyDescent="0.2">
      <c r="B128" s="72"/>
      <c r="C128" s="73"/>
      <c r="D128" s="83"/>
      <c r="E128" s="73"/>
      <c r="F128" s="73"/>
      <c r="G128" s="73"/>
      <c r="H128" s="73"/>
      <c r="I128" s="73"/>
      <c r="J128" s="73"/>
    </row>
    <row r="129" spans="2:10" x14ac:dyDescent="0.2">
      <c r="B129" s="72"/>
      <c r="C129" s="73"/>
      <c r="D129" s="83"/>
      <c r="E129" s="73"/>
      <c r="F129" s="73"/>
      <c r="G129" s="73"/>
      <c r="H129" s="73"/>
      <c r="I129" s="73"/>
      <c r="J129" s="73"/>
    </row>
    <row r="130" spans="2:10" x14ac:dyDescent="0.2">
      <c r="B130" s="72"/>
      <c r="C130" s="73"/>
      <c r="D130" s="83"/>
      <c r="E130" s="73"/>
      <c r="F130" s="73"/>
      <c r="G130" s="73"/>
      <c r="H130" s="73"/>
      <c r="I130" s="73"/>
      <c r="J130" s="73"/>
    </row>
    <row r="131" spans="2:10" x14ac:dyDescent="0.2">
      <c r="B131" s="72"/>
      <c r="C131" s="73"/>
      <c r="D131" s="83"/>
      <c r="E131" s="73"/>
      <c r="F131" s="73"/>
      <c r="G131" s="73"/>
      <c r="H131" s="73"/>
      <c r="I131" s="73"/>
      <c r="J131" s="73"/>
    </row>
    <row r="132" spans="2:10" x14ac:dyDescent="0.2">
      <c r="B132" s="72"/>
      <c r="C132" s="73"/>
      <c r="D132" s="83"/>
      <c r="E132" s="73"/>
      <c r="F132" s="73"/>
      <c r="G132" s="73"/>
      <c r="H132" s="73"/>
      <c r="I132" s="73"/>
      <c r="J132" s="73"/>
    </row>
    <row r="133" spans="2:10" x14ac:dyDescent="0.2">
      <c r="B133" s="72"/>
      <c r="C133" s="73"/>
      <c r="D133" s="83"/>
      <c r="E133" s="73"/>
      <c r="F133" s="73"/>
      <c r="G133" s="73"/>
      <c r="H133" s="73"/>
      <c r="I133" s="73"/>
      <c r="J133" s="73"/>
    </row>
    <row r="134" spans="2:10" x14ac:dyDescent="0.2">
      <c r="B134" s="72"/>
      <c r="C134" s="73"/>
      <c r="D134" s="83"/>
      <c r="E134" s="73"/>
      <c r="F134" s="73"/>
      <c r="G134" s="73"/>
      <c r="H134" s="73"/>
      <c r="I134" s="73"/>
      <c r="J134" s="73"/>
    </row>
    <row r="135" spans="2:10" x14ac:dyDescent="0.2">
      <c r="B135" s="72"/>
      <c r="C135" s="73"/>
      <c r="D135" s="83"/>
      <c r="E135" s="73"/>
      <c r="F135" s="73"/>
      <c r="G135" s="73"/>
      <c r="H135" s="73"/>
      <c r="I135" s="73"/>
      <c r="J135" s="73"/>
    </row>
    <row r="136" spans="2:10" x14ac:dyDescent="0.2">
      <c r="B136" s="72"/>
      <c r="C136" s="73"/>
      <c r="D136" s="83"/>
      <c r="E136" s="73"/>
      <c r="F136" s="73"/>
      <c r="G136" s="73"/>
      <c r="H136" s="73"/>
      <c r="I136" s="73"/>
      <c r="J136" s="73"/>
    </row>
    <row r="137" spans="2:10" x14ac:dyDescent="0.2">
      <c r="B137" s="72"/>
      <c r="C137" s="73"/>
      <c r="D137" s="83"/>
      <c r="E137" s="73"/>
      <c r="F137" s="73"/>
      <c r="G137" s="73"/>
      <c r="H137" s="73"/>
      <c r="I137" s="73"/>
      <c r="J137" s="73"/>
    </row>
    <row r="138" spans="2:10" x14ac:dyDescent="0.2">
      <c r="B138" s="72"/>
      <c r="C138" s="73"/>
      <c r="D138" s="83"/>
      <c r="E138" s="73"/>
      <c r="F138" s="73"/>
      <c r="G138" s="73"/>
      <c r="H138" s="73"/>
      <c r="I138" s="73"/>
      <c r="J138" s="73"/>
    </row>
    <row r="139" spans="2:10" x14ac:dyDescent="0.2">
      <c r="B139" s="72"/>
      <c r="C139" s="73"/>
      <c r="D139" s="83"/>
      <c r="E139" s="73"/>
      <c r="F139" s="73"/>
      <c r="G139" s="73"/>
      <c r="H139" s="73"/>
      <c r="I139" s="73"/>
      <c r="J139" s="73"/>
    </row>
    <row r="140" spans="2:10" x14ac:dyDescent="0.2">
      <c r="B140" s="72"/>
      <c r="C140" s="73"/>
      <c r="D140" s="83"/>
      <c r="E140" s="73"/>
      <c r="F140" s="73"/>
      <c r="G140" s="73"/>
      <c r="H140" s="73"/>
      <c r="I140" s="73"/>
      <c r="J140" s="73"/>
    </row>
  </sheetData>
  <mergeCells count="32">
    <mergeCell ref="B1:J1"/>
    <mergeCell ref="B3:B6"/>
    <mergeCell ref="C3:C6"/>
    <mergeCell ref="D3:E6"/>
    <mergeCell ref="F3:H3"/>
    <mergeCell ref="I3:I5"/>
    <mergeCell ref="J3:J5"/>
    <mergeCell ref="F4:F5"/>
    <mergeCell ref="C55:C62"/>
    <mergeCell ref="C63:C72"/>
    <mergeCell ref="C73:C75"/>
    <mergeCell ref="C7:C10"/>
    <mergeCell ref="C11:C12"/>
    <mergeCell ref="C13:C22"/>
    <mergeCell ref="C42:C47"/>
    <mergeCell ref="C23:C41"/>
    <mergeCell ref="B23:B41"/>
    <mergeCell ref="C76:C87"/>
    <mergeCell ref="C88:C90"/>
    <mergeCell ref="C91:C93"/>
    <mergeCell ref="B7:B10"/>
    <mergeCell ref="B11:B12"/>
    <mergeCell ref="B13:B22"/>
    <mergeCell ref="B42:B47"/>
    <mergeCell ref="B48:B54"/>
    <mergeCell ref="B55:B62"/>
    <mergeCell ref="B63:B72"/>
    <mergeCell ref="B73:B75"/>
    <mergeCell ref="B76:B87"/>
    <mergeCell ref="B88:B90"/>
    <mergeCell ref="B91:B93"/>
    <mergeCell ref="C48:C54"/>
  </mergeCells>
  <phoneticPr fontId="1"/>
  <dataValidations disablePrompts="1" count="2">
    <dataValidation type="list" allowBlank="1" showInputMessage="1" showErrorMessage="1" sqref="WJJ982908:WJJ982975 VPR982908:VPR982975 VFV982908:VFV982975 UVZ982908:UVZ982975 UMD982908:UMD982975 UCH982908:UCH982975 TSL982908:TSL982975 TIP982908:TIP982975 SYT982908:SYT982975 SOX982908:SOX982975 SFB982908:SFB982975 RVF982908:RVF982975 RLJ982908:RLJ982975 RBN982908:RBN982975 QRR982908:QRR982975 QHV982908:QHV982975 PXZ982908:PXZ982975 POD982908:POD982975 PEH982908:PEH982975 OUL982908:OUL982975 OKP982908:OKP982975 OAT982908:OAT982975 NQX982908:NQX982975 NHB982908:NHB982975 MXF982908:MXF982975 MNJ982908:MNJ982975 MDN982908:MDN982975 LTR982908:LTR982975 LJV982908:LJV982975 KZZ982908:KZZ982975 KQD982908:KQD982975 KGH982908:KGH982975 JWL982908:JWL982975 JMP982908:JMP982975 JCT982908:JCT982975 ISX982908:ISX982975 IJB982908:IJB982975 HZF982908:HZF982975 HPJ982908:HPJ982975 HFN982908:HFN982975 GVR982908:GVR982975 GLV982908:GLV982975 GBZ982908:GBZ982975 FSD982908:FSD982975 FIH982908:FIH982975 EYL982908:EYL982975 EOP982908:EOP982975 EET982908:EET982975 DUX982908:DUX982975 DLB982908:DLB982975 DBF982908:DBF982975 CRJ982908:CRJ982975 CHN982908:CHN982975 BXR982908:BXR982975 BNV982908:BNV982975 BDZ982908:BDZ982975 AUD982908:AUD982975 AKH982908:AKH982975 AAL982908:AAL982975 QP982908:QP982975 GT982908:GT982975 WTF917372:WTF917439 WJJ917372:WJJ917439 VZN917372:VZN917439 VPR917372:VPR917439 VFV917372:VFV917439 UVZ917372:UVZ917439 UMD917372:UMD917439 UCH917372:UCH917439 TSL917372:TSL917439 TIP917372:TIP917439 SYT917372:SYT917439 SOX917372:SOX917439 SFB917372:SFB917439 RVF917372:RVF917439 RLJ917372:RLJ917439 RBN917372:RBN917439 QRR917372:QRR917439 QHV917372:QHV917439 PXZ917372:PXZ917439 POD917372:POD917439 PEH917372:PEH917439 OUL917372:OUL917439 OKP917372:OKP917439 OAT917372:OAT917439 NQX917372:NQX917439 NHB917372:NHB917439 MXF917372:MXF917439 MNJ917372:MNJ917439 MDN917372:MDN917439 LTR917372:LTR917439 LJV917372:LJV917439 KZZ917372:KZZ917439 KQD917372:KQD917439 KGH917372:KGH917439 JWL917372:JWL917439 JMP917372:JMP917439 JCT917372:JCT917439 ISX917372:ISX917439 IJB917372:IJB917439 HZF917372:HZF917439 HPJ917372:HPJ917439 HFN917372:HFN917439 GVR917372:GVR917439 GLV917372:GLV917439 GBZ917372:GBZ917439 FSD917372:FSD917439 FIH917372:FIH917439 EYL917372:EYL917439 EOP917372:EOP917439 EET917372:EET917439 DUX917372:DUX917439 DLB917372:DLB917439 DBF917372:DBF917439 CRJ917372:CRJ917439 CHN917372:CHN917439 BXR917372:BXR917439 BNV917372:BNV917439 BDZ917372:BDZ917439 AUD917372:AUD917439 AKH917372:AKH917439 AAL917372:AAL917439 QP917372:QP917439 GT917372:GT917439 WTF851836:WTF851903 WJJ851836:WJJ851903 VZN851836:VZN851903 VPR851836:VPR851903 VFV851836:VFV851903 UVZ851836:UVZ851903 UMD851836:UMD851903 UCH851836:UCH851903 TSL851836:TSL851903 TIP851836:TIP851903 SYT851836:SYT851903 SOX851836:SOX851903 SFB851836:SFB851903 RVF851836:RVF851903 RLJ851836:RLJ851903 RBN851836:RBN851903 QRR851836:QRR851903 QHV851836:QHV851903 PXZ851836:PXZ851903 POD851836:POD851903 PEH851836:PEH851903 OUL851836:OUL851903 OKP851836:OKP851903 OAT851836:OAT851903 NQX851836:NQX851903 NHB851836:NHB851903 MXF851836:MXF851903 MNJ851836:MNJ851903 MDN851836:MDN851903 LTR851836:LTR851903 LJV851836:LJV851903 KZZ851836:KZZ851903 KQD851836:KQD851903 KGH851836:KGH851903 JWL851836:JWL851903 JMP851836:JMP851903 JCT851836:JCT851903 ISX851836:ISX851903 IJB851836:IJB851903 HZF851836:HZF851903 HPJ851836:HPJ851903 HFN851836:HFN851903 GVR851836:GVR851903 GLV851836:GLV851903 GBZ851836:GBZ851903 FSD851836:FSD851903 FIH851836:FIH851903 EYL851836:EYL851903 EOP851836:EOP851903 EET851836:EET851903 DUX851836:DUX851903 DLB851836:DLB851903 DBF851836:DBF851903 CRJ851836:CRJ851903 CHN851836:CHN851903 BXR851836:BXR851903 BNV851836:BNV851903 BDZ851836:BDZ851903 AUD851836:AUD851903 AKH851836:AKH851903 AAL851836:AAL851903 QP851836:QP851903 GT851836:GT851903 WTF786300:WTF786367 WJJ786300:WJJ786367 VZN786300:VZN786367 VPR786300:VPR786367 VFV786300:VFV786367 UVZ786300:UVZ786367 UMD786300:UMD786367 UCH786300:UCH786367 TSL786300:TSL786367 TIP786300:TIP786367 SYT786300:SYT786367 SOX786300:SOX786367 SFB786300:SFB786367 RVF786300:RVF786367 RLJ786300:RLJ786367 RBN786300:RBN786367 QRR786300:QRR786367 QHV786300:QHV786367 PXZ786300:PXZ786367 POD786300:POD786367 PEH786300:PEH786367 OUL786300:OUL786367 OKP786300:OKP786367 OAT786300:OAT786367 NQX786300:NQX786367 NHB786300:NHB786367 MXF786300:MXF786367 MNJ786300:MNJ786367 MDN786300:MDN786367 LTR786300:LTR786367 LJV786300:LJV786367 KZZ786300:KZZ786367 KQD786300:KQD786367 KGH786300:KGH786367 JWL786300:JWL786367 JMP786300:JMP786367 JCT786300:JCT786367 ISX786300:ISX786367 IJB786300:IJB786367 HZF786300:HZF786367 HPJ786300:HPJ786367 HFN786300:HFN786367 GVR786300:GVR786367 GLV786300:GLV786367 GBZ786300:GBZ786367 FSD786300:FSD786367 FIH786300:FIH786367 EYL786300:EYL786367 EOP786300:EOP786367 EET786300:EET786367 DUX786300:DUX786367 DLB786300:DLB786367 DBF786300:DBF786367 CRJ786300:CRJ786367 CHN786300:CHN786367 BXR786300:BXR786367 BNV786300:BNV786367 BDZ786300:BDZ786367 AUD786300:AUD786367 AKH786300:AKH786367 AAL786300:AAL786367 QP786300:QP786367 GT786300:GT786367 WTF720764:WTF720831 WJJ720764:WJJ720831 VZN720764:VZN720831 VPR720764:VPR720831 VFV720764:VFV720831 UVZ720764:UVZ720831 UMD720764:UMD720831 UCH720764:UCH720831 TSL720764:TSL720831 TIP720764:TIP720831 SYT720764:SYT720831 SOX720764:SOX720831 SFB720764:SFB720831 RVF720764:RVF720831 RLJ720764:RLJ720831 RBN720764:RBN720831 QRR720764:QRR720831 QHV720764:QHV720831 PXZ720764:PXZ720831 POD720764:POD720831 PEH720764:PEH720831 OUL720764:OUL720831 OKP720764:OKP720831 OAT720764:OAT720831 NQX720764:NQX720831 NHB720764:NHB720831 MXF720764:MXF720831 MNJ720764:MNJ720831 MDN720764:MDN720831 LTR720764:LTR720831 LJV720764:LJV720831 KZZ720764:KZZ720831 KQD720764:KQD720831 KGH720764:KGH720831 JWL720764:JWL720831 JMP720764:JMP720831 JCT720764:JCT720831 ISX720764:ISX720831 IJB720764:IJB720831 HZF720764:HZF720831 HPJ720764:HPJ720831 HFN720764:HFN720831 GVR720764:GVR720831 GLV720764:GLV720831 GBZ720764:GBZ720831 FSD720764:FSD720831 FIH720764:FIH720831 EYL720764:EYL720831 EOP720764:EOP720831 EET720764:EET720831 DUX720764:DUX720831 DLB720764:DLB720831 DBF720764:DBF720831 CRJ720764:CRJ720831 CHN720764:CHN720831 BXR720764:BXR720831 BNV720764:BNV720831 BDZ720764:BDZ720831 AUD720764:AUD720831 AKH720764:AKH720831 AAL720764:AAL720831 QP720764:QP720831 GT720764:GT720831 WTF655228:WTF655295 WJJ655228:WJJ655295 VZN655228:VZN655295 VPR655228:VPR655295 VFV655228:VFV655295 UVZ655228:UVZ655295 UMD655228:UMD655295 UCH655228:UCH655295 TSL655228:TSL655295 TIP655228:TIP655295 SYT655228:SYT655295 SOX655228:SOX655295 SFB655228:SFB655295 RVF655228:RVF655295 RLJ655228:RLJ655295 RBN655228:RBN655295 QRR655228:QRR655295 QHV655228:QHV655295 PXZ655228:PXZ655295 POD655228:POD655295 PEH655228:PEH655295 OUL655228:OUL655295 OKP655228:OKP655295 OAT655228:OAT655295 NQX655228:NQX655295 NHB655228:NHB655295 MXF655228:MXF655295 MNJ655228:MNJ655295 MDN655228:MDN655295 LTR655228:LTR655295 LJV655228:LJV655295 KZZ655228:KZZ655295 KQD655228:KQD655295 KGH655228:KGH655295 JWL655228:JWL655295 JMP655228:JMP655295 JCT655228:JCT655295 ISX655228:ISX655295 IJB655228:IJB655295 HZF655228:HZF655295 HPJ655228:HPJ655295 HFN655228:HFN655295 GVR655228:GVR655295 GLV655228:GLV655295 GBZ655228:GBZ655295 FSD655228:FSD655295 FIH655228:FIH655295 EYL655228:EYL655295 EOP655228:EOP655295 EET655228:EET655295 DUX655228:DUX655295 DLB655228:DLB655295 DBF655228:DBF655295 CRJ655228:CRJ655295 CHN655228:CHN655295 BXR655228:BXR655295 BNV655228:BNV655295 BDZ655228:BDZ655295 AUD655228:AUD655295 AKH655228:AKH655295 AAL655228:AAL655295 QP655228:QP655295 GT655228:GT655295 WTF589692:WTF589759 WJJ589692:WJJ589759 VZN589692:VZN589759 VPR589692:VPR589759 VFV589692:VFV589759 UVZ589692:UVZ589759 UMD589692:UMD589759 UCH589692:UCH589759 TSL589692:TSL589759 TIP589692:TIP589759 SYT589692:SYT589759 SOX589692:SOX589759 SFB589692:SFB589759 RVF589692:RVF589759 RLJ589692:RLJ589759 RBN589692:RBN589759 QRR589692:QRR589759 QHV589692:QHV589759 PXZ589692:PXZ589759 POD589692:POD589759 PEH589692:PEH589759 OUL589692:OUL589759 OKP589692:OKP589759 OAT589692:OAT589759 NQX589692:NQX589759 NHB589692:NHB589759 MXF589692:MXF589759 MNJ589692:MNJ589759 MDN589692:MDN589759 LTR589692:LTR589759 LJV589692:LJV589759 KZZ589692:KZZ589759 KQD589692:KQD589759 KGH589692:KGH589759 JWL589692:JWL589759 JMP589692:JMP589759 JCT589692:JCT589759 ISX589692:ISX589759 IJB589692:IJB589759 HZF589692:HZF589759 HPJ589692:HPJ589759 HFN589692:HFN589759 GVR589692:GVR589759 GLV589692:GLV589759 GBZ589692:GBZ589759 FSD589692:FSD589759 FIH589692:FIH589759 EYL589692:EYL589759 EOP589692:EOP589759 EET589692:EET589759 DUX589692:DUX589759 DLB589692:DLB589759 DBF589692:DBF589759 CRJ589692:CRJ589759 CHN589692:CHN589759 BXR589692:BXR589759 BNV589692:BNV589759 BDZ589692:BDZ589759 AUD589692:AUD589759 AKH589692:AKH589759 AAL589692:AAL589759 QP589692:QP589759 GT589692:GT589759 WTF524156:WTF524223 WJJ524156:WJJ524223 VZN524156:VZN524223 VPR524156:VPR524223 VFV524156:VFV524223 UVZ524156:UVZ524223 UMD524156:UMD524223 UCH524156:UCH524223 TSL524156:TSL524223 TIP524156:TIP524223 SYT524156:SYT524223 SOX524156:SOX524223 SFB524156:SFB524223 RVF524156:RVF524223 RLJ524156:RLJ524223 RBN524156:RBN524223 QRR524156:QRR524223 QHV524156:QHV524223 PXZ524156:PXZ524223 POD524156:POD524223 PEH524156:PEH524223 OUL524156:OUL524223 OKP524156:OKP524223 OAT524156:OAT524223 NQX524156:NQX524223 NHB524156:NHB524223 MXF524156:MXF524223 MNJ524156:MNJ524223 MDN524156:MDN524223 LTR524156:LTR524223 LJV524156:LJV524223 KZZ524156:KZZ524223 KQD524156:KQD524223 KGH524156:KGH524223 JWL524156:JWL524223 JMP524156:JMP524223 JCT524156:JCT524223 ISX524156:ISX524223 IJB524156:IJB524223 HZF524156:HZF524223 HPJ524156:HPJ524223 HFN524156:HFN524223 GVR524156:GVR524223 GLV524156:GLV524223 GBZ524156:GBZ524223 FSD524156:FSD524223 FIH524156:FIH524223 EYL524156:EYL524223 EOP524156:EOP524223 EET524156:EET524223 DUX524156:DUX524223 DLB524156:DLB524223 DBF524156:DBF524223 CRJ524156:CRJ524223 CHN524156:CHN524223 BXR524156:BXR524223 BNV524156:BNV524223 BDZ524156:BDZ524223 AUD524156:AUD524223 AKH524156:AKH524223 AAL524156:AAL524223 QP524156:QP524223 GT524156:GT524223 WTF458620:WTF458687 WJJ458620:WJJ458687 VZN458620:VZN458687 VPR458620:VPR458687 VFV458620:VFV458687 UVZ458620:UVZ458687 UMD458620:UMD458687 UCH458620:UCH458687 TSL458620:TSL458687 TIP458620:TIP458687 SYT458620:SYT458687 SOX458620:SOX458687 SFB458620:SFB458687 RVF458620:RVF458687 RLJ458620:RLJ458687 RBN458620:RBN458687 QRR458620:QRR458687 QHV458620:QHV458687 PXZ458620:PXZ458687 POD458620:POD458687 PEH458620:PEH458687 OUL458620:OUL458687 OKP458620:OKP458687 OAT458620:OAT458687 NQX458620:NQX458687 NHB458620:NHB458687 MXF458620:MXF458687 MNJ458620:MNJ458687 MDN458620:MDN458687 LTR458620:LTR458687 LJV458620:LJV458687 KZZ458620:KZZ458687 KQD458620:KQD458687 KGH458620:KGH458687 JWL458620:JWL458687 JMP458620:JMP458687 JCT458620:JCT458687 ISX458620:ISX458687 IJB458620:IJB458687 HZF458620:HZF458687 HPJ458620:HPJ458687 HFN458620:HFN458687 GVR458620:GVR458687 GLV458620:GLV458687 GBZ458620:GBZ458687 FSD458620:FSD458687 FIH458620:FIH458687 EYL458620:EYL458687 EOP458620:EOP458687 EET458620:EET458687 DUX458620:DUX458687 DLB458620:DLB458687 DBF458620:DBF458687 CRJ458620:CRJ458687 CHN458620:CHN458687 BXR458620:BXR458687 BNV458620:BNV458687 BDZ458620:BDZ458687 AUD458620:AUD458687 AKH458620:AKH458687 AAL458620:AAL458687 QP458620:QP458687 GT458620:GT458687 WTF393084:WTF393151 WJJ393084:WJJ393151 VZN393084:VZN393151 VPR393084:VPR393151 VFV393084:VFV393151 UVZ393084:UVZ393151 UMD393084:UMD393151 UCH393084:UCH393151 TSL393084:TSL393151 TIP393084:TIP393151 SYT393084:SYT393151 SOX393084:SOX393151 SFB393084:SFB393151 RVF393084:RVF393151 RLJ393084:RLJ393151 RBN393084:RBN393151 QRR393084:QRR393151 QHV393084:QHV393151 PXZ393084:PXZ393151 POD393084:POD393151 PEH393084:PEH393151 OUL393084:OUL393151 OKP393084:OKP393151 OAT393084:OAT393151 NQX393084:NQX393151 NHB393084:NHB393151 MXF393084:MXF393151 MNJ393084:MNJ393151 MDN393084:MDN393151 LTR393084:LTR393151 LJV393084:LJV393151 KZZ393084:KZZ393151 KQD393084:KQD393151 KGH393084:KGH393151 JWL393084:JWL393151 JMP393084:JMP393151 JCT393084:JCT393151 ISX393084:ISX393151 IJB393084:IJB393151 HZF393084:HZF393151 HPJ393084:HPJ393151 HFN393084:HFN393151 GVR393084:GVR393151 GLV393084:GLV393151 GBZ393084:GBZ393151 FSD393084:FSD393151 FIH393084:FIH393151 EYL393084:EYL393151 EOP393084:EOP393151 EET393084:EET393151 DUX393084:DUX393151 DLB393084:DLB393151 DBF393084:DBF393151 CRJ393084:CRJ393151 CHN393084:CHN393151 BXR393084:BXR393151 BNV393084:BNV393151 BDZ393084:BDZ393151 AUD393084:AUD393151 AKH393084:AKH393151 AAL393084:AAL393151 QP393084:QP393151 GT393084:GT393151 WTF327548:WTF327615 WJJ327548:WJJ327615 VZN327548:VZN327615 VPR327548:VPR327615 VFV327548:VFV327615 UVZ327548:UVZ327615 UMD327548:UMD327615 UCH327548:UCH327615 TSL327548:TSL327615 TIP327548:TIP327615 SYT327548:SYT327615 SOX327548:SOX327615 SFB327548:SFB327615 RVF327548:RVF327615 RLJ327548:RLJ327615 RBN327548:RBN327615 QRR327548:QRR327615 QHV327548:QHV327615 PXZ327548:PXZ327615 POD327548:POD327615 PEH327548:PEH327615 OUL327548:OUL327615 OKP327548:OKP327615 OAT327548:OAT327615 NQX327548:NQX327615 NHB327548:NHB327615 MXF327548:MXF327615 MNJ327548:MNJ327615 MDN327548:MDN327615 LTR327548:LTR327615 LJV327548:LJV327615 KZZ327548:KZZ327615 KQD327548:KQD327615 KGH327548:KGH327615 JWL327548:JWL327615 JMP327548:JMP327615 JCT327548:JCT327615 ISX327548:ISX327615 IJB327548:IJB327615 HZF327548:HZF327615 HPJ327548:HPJ327615 HFN327548:HFN327615 GVR327548:GVR327615 GLV327548:GLV327615 GBZ327548:GBZ327615 FSD327548:FSD327615 FIH327548:FIH327615 EYL327548:EYL327615 EOP327548:EOP327615 EET327548:EET327615 DUX327548:DUX327615 DLB327548:DLB327615 DBF327548:DBF327615 CRJ327548:CRJ327615 CHN327548:CHN327615 BXR327548:BXR327615 BNV327548:BNV327615 BDZ327548:BDZ327615 AUD327548:AUD327615 AKH327548:AKH327615 AAL327548:AAL327615 QP327548:QP327615 GT327548:GT327615 WTF262012:WTF262079 WJJ262012:WJJ262079 VZN262012:VZN262079 VPR262012:VPR262079 VFV262012:VFV262079 UVZ262012:UVZ262079 UMD262012:UMD262079 UCH262012:UCH262079 TSL262012:TSL262079 TIP262012:TIP262079 SYT262012:SYT262079 SOX262012:SOX262079 SFB262012:SFB262079 RVF262012:RVF262079 RLJ262012:RLJ262079 RBN262012:RBN262079 QRR262012:QRR262079 QHV262012:QHV262079 PXZ262012:PXZ262079 POD262012:POD262079 PEH262012:PEH262079 OUL262012:OUL262079 OKP262012:OKP262079 OAT262012:OAT262079 NQX262012:NQX262079 NHB262012:NHB262079 MXF262012:MXF262079 MNJ262012:MNJ262079 MDN262012:MDN262079 LTR262012:LTR262079 LJV262012:LJV262079 KZZ262012:KZZ262079 KQD262012:KQD262079 KGH262012:KGH262079 JWL262012:JWL262079 JMP262012:JMP262079 JCT262012:JCT262079 ISX262012:ISX262079 IJB262012:IJB262079 HZF262012:HZF262079 HPJ262012:HPJ262079 HFN262012:HFN262079 GVR262012:GVR262079 GLV262012:GLV262079 GBZ262012:GBZ262079 FSD262012:FSD262079 FIH262012:FIH262079 EYL262012:EYL262079 EOP262012:EOP262079 EET262012:EET262079 DUX262012:DUX262079 DLB262012:DLB262079 DBF262012:DBF262079 CRJ262012:CRJ262079 CHN262012:CHN262079 BXR262012:BXR262079 BNV262012:BNV262079 BDZ262012:BDZ262079 AUD262012:AUD262079 AKH262012:AKH262079 AAL262012:AAL262079 QP262012:QP262079 GT262012:GT262079 WTF196476:WTF196543 WJJ196476:WJJ196543 VZN196476:VZN196543 VPR196476:VPR196543 VFV196476:VFV196543 UVZ196476:UVZ196543 UMD196476:UMD196543 UCH196476:UCH196543 TSL196476:TSL196543 TIP196476:TIP196543 SYT196476:SYT196543 SOX196476:SOX196543 SFB196476:SFB196543 RVF196476:RVF196543 RLJ196476:RLJ196543 RBN196476:RBN196543 QRR196476:QRR196543 QHV196476:QHV196543 PXZ196476:PXZ196543 POD196476:POD196543 PEH196476:PEH196543 OUL196476:OUL196543 OKP196476:OKP196543 OAT196476:OAT196543 NQX196476:NQX196543 NHB196476:NHB196543 MXF196476:MXF196543 MNJ196476:MNJ196543 MDN196476:MDN196543 LTR196476:LTR196543 LJV196476:LJV196543 KZZ196476:KZZ196543 KQD196476:KQD196543 KGH196476:KGH196543 JWL196476:JWL196543 JMP196476:JMP196543 JCT196476:JCT196543 ISX196476:ISX196543 IJB196476:IJB196543 HZF196476:HZF196543 HPJ196476:HPJ196543 HFN196476:HFN196543 GVR196476:GVR196543 GLV196476:GLV196543 GBZ196476:GBZ196543 FSD196476:FSD196543 FIH196476:FIH196543 EYL196476:EYL196543 EOP196476:EOP196543 EET196476:EET196543 DUX196476:DUX196543 DLB196476:DLB196543 DBF196476:DBF196543 CRJ196476:CRJ196543 CHN196476:CHN196543 BXR196476:BXR196543 BNV196476:BNV196543 BDZ196476:BDZ196543 AUD196476:AUD196543 AKH196476:AKH196543 AAL196476:AAL196543 QP196476:QP196543 GT196476:GT196543 WTF130940:WTF131007 WJJ130940:WJJ131007 VZN130940:VZN131007 VPR130940:VPR131007 VFV130940:VFV131007 UVZ130940:UVZ131007 UMD130940:UMD131007 UCH130940:UCH131007 TSL130940:TSL131007 TIP130940:TIP131007 SYT130940:SYT131007 SOX130940:SOX131007 SFB130940:SFB131007 RVF130940:RVF131007 RLJ130940:RLJ131007 RBN130940:RBN131007 QRR130940:QRR131007 QHV130940:QHV131007 PXZ130940:PXZ131007 POD130940:POD131007 PEH130940:PEH131007 OUL130940:OUL131007 OKP130940:OKP131007 OAT130940:OAT131007 NQX130940:NQX131007 NHB130940:NHB131007 MXF130940:MXF131007 MNJ130940:MNJ131007 MDN130940:MDN131007 LTR130940:LTR131007 LJV130940:LJV131007 KZZ130940:KZZ131007 KQD130940:KQD131007 KGH130940:KGH131007 JWL130940:JWL131007 JMP130940:JMP131007 JCT130940:JCT131007 ISX130940:ISX131007 IJB130940:IJB131007 HZF130940:HZF131007 HPJ130940:HPJ131007 HFN130940:HFN131007 GVR130940:GVR131007 GLV130940:GLV131007 GBZ130940:GBZ131007 FSD130940:FSD131007 FIH130940:FIH131007 EYL130940:EYL131007 EOP130940:EOP131007 EET130940:EET131007 DUX130940:DUX131007 DLB130940:DLB131007 DBF130940:DBF131007 CRJ130940:CRJ131007 CHN130940:CHN131007 BXR130940:BXR131007 BNV130940:BNV131007 BDZ130940:BDZ131007 AUD130940:AUD131007 AKH130940:AKH131007 AAL130940:AAL131007 QP130940:QP131007 GT130940:GT131007 WTF65404:WTF65471 WJJ65404:WJJ65471 VZN65404:VZN65471 VPR65404:VPR65471 VFV65404:VFV65471 UVZ65404:UVZ65471 UMD65404:UMD65471 UCH65404:UCH65471 TSL65404:TSL65471 TIP65404:TIP65471 SYT65404:SYT65471 SOX65404:SOX65471 SFB65404:SFB65471 RVF65404:RVF65471 RLJ65404:RLJ65471 RBN65404:RBN65471 QRR65404:QRR65471 QHV65404:QHV65471 PXZ65404:PXZ65471 POD65404:POD65471 PEH65404:PEH65471 OUL65404:OUL65471 OKP65404:OKP65471 OAT65404:OAT65471 NQX65404:NQX65471 NHB65404:NHB65471 MXF65404:MXF65471 MNJ65404:MNJ65471 MDN65404:MDN65471 LTR65404:LTR65471 LJV65404:LJV65471 KZZ65404:KZZ65471 KQD65404:KQD65471 KGH65404:KGH65471 JWL65404:JWL65471 JMP65404:JMP65471 JCT65404:JCT65471 ISX65404:ISX65471 IJB65404:IJB65471 HZF65404:HZF65471 HPJ65404:HPJ65471 HFN65404:HFN65471 GVR65404:GVR65471 GLV65404:GLV65471 GBZ65404:GBZ65471 FSD65404:FSD65471 FIH65404:FIH65471 EYL65404:EYL65471 EOP65404:EOP65471 EET65404:EET65471 DUX65404:DUX65471 DLB65404:DLB65471 DBF65404:DBF65471 CRJ65404:CRJ65471 CHN65404:CHN65471 BXR65404:BXR65471 BNV65404:BNV65471 BDZ65404:BDZ65471 AUD65404:AUD65471 AKH65404:AKH65471 AAL65404:AAL65471 QP65404:QP65471 GT65404:GT65471 WTF982908:WTF982975 WTF983072:WTF983128 WJJ983072:WJJ983128 VZN983072:VZN983128 VPR983072:VPR983128 VFV983072:VFV983128 UVZ983072:UVZ983128 UMD983072:UMD983128 UCH983072:UCH983128 TSL983072:TSL983128 TIP983072:TIP983128 SYT983072:SYT983128 SOX983072:SOX983128 SFB983072:SFB983128 RVF983072:RVF983128 RLJ983072:RLJ983128 RBN983072:RBN983128 QRR983072:QRR983128 QHV983072:QHV983128 PXZ983072:PXZ983128 POD983072:POD983128 PEH983072:PEH983128 OUL983072:OUL983128 OKP983072:OKP983128 OAT983072:OAT983128 NQX983072:NQX983128 NHB983072:NHB983128 MXF983072:MXF983128 MNJ983072:MNJ983128 MDN983072:MDN983128 LTR983072:LTR983128 LJV983072:LJV983128 KZZ983072:KZZ983128 KQD983072:KQD983128 KGH983072:KGH983128 JWL983072:JWL983128 JMP983072:JMP983128 JCT983072:JCT983128 ISX983072:ISX983128 IJB983072:IJB983128 HZF983072:HZF983128 HPJ983072:HPJ983128 HFN983072:HFN983128 GVR983072:GVR983128 GLV983072:GLV983128 GBZ983072:GBZ983128 FSD983072:FSD983128 FIH983072:FIH983128 EYL983072:EYL983128 EOP983072:EOP983128 EET983072:EET983128 DUX983072:DUX983128 DLB983072:DLB983128 DBF983072:DBF983128 CRJ983072:CRJ983128 CHN983072:CHN983128 BXR983072:BXR983128 BNV983072:BNV983128 BDZ983072:BDZ983128 AUD983072:AUD983128 AKH983072:AKH983128 AAL983072:AAL983128 QP983072:QP983128 GT983072:GT983128 WTF917536:WTF917592 WJJ917536:WJJ917592 VZN917536:VZN917592 VPR917536:VPR917592 VFV917536:VFV917592 UVZ917536:UVZ917592 UMD917536:UMD917592 UCH917536:UCH917592 TSL917536:TSL917592 TIP917536:TIP917592 SYT917536:SYT917592 SOX917536:SOX917592 SFB917536:SFB917592 RVF917536:RVF917592 RLJ917536:RLJ917592 RBN917536:RBN917592 QRR917536:QRR917592 QHV917536:QHV917592 PXZ917536:PXZ917592 POD917536:POD917592 PEH917536:PEH917592 OUL917536:OUL917592 OKP917536:OKP917592 OAT917536:OAT917592 NQX917536:NQX917592 NHB917536:NHB917592 MXF917536:MXF917592 MNJ917536:MNJ917592 MDN917536:MDN917592 LTR917536:LTR917592 LJV917536:LJV917592 KZZ917536:KZZ917592 KQD917536:KQD917592 KGH917536:KGH917592 JWL917536:JWL917592 JMP917536:JMP917592 JCT917536:JCT917592 ISX917536:ISX917592 IJB917536:IJB917592 HZF917536:HZF917592 HPJ917536:HPJ917592 HFN917536:HFN917592 GVR917536:GVR917592 GLV917536:GLV917592 GBZ917536:GBZ917592 FSD917536:FSD917592 FIH917536:FIH917592 EYL917536:EYL917592 EOP917536:EOP917592 EET917536:EET917592 DUX917536:DUX917592 DLB917536:DLB917592 DBF917536:DBF917592 CRJ917536:CRJ917592 CHN917536:CHN917592 BXR917536:BXR917592 BNV917536:BNV917592 BDZ917536:BDZ917592 AUD917536:AUD917592 AKH917536:AKH917592 AAL917536:AAL917592 QP917536:QP917592 GT917536:GT917592 WTF852000:WTF852056 WJJ852000:WJJ852056 VZN852000:VZN852056 VPR852000:VPR852056 VFV852000:VFV852056 UVZ852000:UVZ852056 UMD852000:UMD852056 UCH852000:UCH852056 TSL852000:TSL852056 TIP852000:TIP852056 SYT852000:SYT852056 SOX852000:SOX852056 SFB852000:SFB852056 RVF852000:RVF852056 RLJ852000:RLJ852056 RBN852000:RBN852056 QRR852000:QRR852056 QHV852000:QHV852056 PXZ852000:PXZ852056 POD852000:POD852056 PEH852000:PEH852056 OUL852000:OUL852056 OKP852000:OKP852056 OAT852000:OAT852056 NQX852000:NQX852056 NHB852000:NHB852056 MXF852000:MXF852056 MNJ852000:MNJ852056 MDN852000:MDN852056 LTR852000:LTR852056 LJV852000:LJV852056 KZZ852000:KZZ852056 KQD852000:KQD852056 KGH852000:KGH852056 JWL852000:JWL852056 JMP852000:JMP852056 JCT852000:JCT852056 ISX852000:ISX852056 IJB852000:IJB852056 HZF852000:HZF852056 HPJ852000:HPJ852056 HFN852000:HFN852056 GVR852000:GVR852056 GLV852000:GLV852056 GBZ852000:GBZ852056 FSD852000:FSD852056 FIH852000:FIH852056 EYL852000:EYL852056 EOP852000:EOP852056 EET852000:EET852056 DUX852000:DUX852056 DLB852000:DLB852056 DBF852000:DBF852056 CRJ852000:CRJ852056 CHN852000:CHN852056 BXR852000:BXR852056 BNV852000:BNV852056 BDZ852000:BDZ852056 AUD852000:AUD852056 AKH852000:AKH852056 AAL852000:AAL852056 QP852000:QP852056 GT852000:GT852056 WTF786464:WTF786520 WJJ786464:WJJ786520 VZN786464:VZN786520 VPR786464:VPR786520 VFV786464:VFV786520 UVZ786464:UVZ786520 UMD786464:UMD786520 UCH786464:UCH786520 TSL786464:TSL786520 TIP786464:TIP786520 SYT786464:SYT786520 SOX786464:SOX786520 SFB786464:SFB786520 RVF786464:RVF786520 RLJ786464:RLJ786520 RBN786464:RBN786520 QRR786464:QRR786520 QHV786464:QHV786520 PXZ786464:PXZ786520 POD786464:POD786520 PEH786464:PEH786520 OUL786464:OUL786520 OKP786464:OKP786520 OAT786464:OAT786520 NQX786464:NQX786520 NHB786464:NHB786520 MXF786464:MXF786520 MNJ786464:MNJ786520 MDN786464:MDN786520 LTR786464:LTR786520 LJV786464:LJV786520 KZZ786464:KZZ786520 KQD786464:KQD786520 KGH786464:KGH786520 JWL786464:JWL786520 JMP786464:JMP786520 JCT786464:JCT786520 ISX786464:ISX786520 IJB786464:IJB786520 HZF786464:HZF786520 HPJ786464:HPJ786520 HFN786464:HFN786520 GVR786464:GVR786520 GLV786464:GLV786520 GBZ786464:GBZ786520 FSD786464:FSD786520 FIH786464:FIH786520 EYL786464:EYL786520 EOP786464:EOP786520 EET786464:EET786520 DUX786464:DUX786520 DLB786464:DLB786520 DBF786464:DBF786520 CRJ786464:CRJ786520 CHN786464:CHN786520 BXR786464:BXR786520 BNV786464:BNV786520 BDZ786464:BDZ786520 AUD786464:AUD786520 AKH786464:AKH786520 AAL786464:AAL786520 QP786464:QP786520 GT786464:GT786520 WTF720928:WTF720984 WJJ720928:WJJ720984 VZN720928:VZN720984 VPR720928:VPR720984 VFV720928:VFV720984 UVZ720928:UVZ720984 UMD720928:UMD720984 UCH720928:UCH720984 TSL720928:TSL720984 TIP720928:TIP720984 SYT720928:SYT720984 SOX720928:SOX720984 SFB720928:SFB720984 RVF720928:RVF720984 RLJ720928:RLJ720984 RBN720928:RBN720984 QRR720928:QRR720984 QHV720928:QHV720984 PXZ720928:PXZ720984 POD720928:POD720984 PEH720928:PEH720984 OUL720928:OUL720984 OKP720928:OKP720984 OAT720928:OAT720984 NQX720928:NQX720984 NHB720928:NHB720984 MXF720928:MXF720984 MNJ720928:MNJ720984 MDN720928:MDN720984 LTR720928:LTR720984 LJV720928:LJV720984 KZZ720928:KZZ720984 KQD720928:KQD720984 KGH720928:KGH720984 JWL720928:JWL720984 JMP720928:JMP720984 JCT720928:JCT720984 ISX720928:ISX720984 IJB720928:IJB720984 HZF720928:HZF720984 HPJ720928:HPJ720984 HFN720928:HFN720984 GVR720928:GVR720984 GLV720928:GLV720984 GBZ720928:GBZ720984 FSD720928:FSD720984 FIH720928:FIH720984 EYL720928:EYL720984 EOP720928:EOP720984 EET720928:EET720984 DUX720928:DUX720984 DLB720928:DLB720984 DBF720928:DBF720984 CRJ720928:CRJ720984 CHN720928:CHN720984 BXR720928:BXR720984 BNV720928:BNV720984 BDZ720928:BDZ720984 AUD720928:AUD720984 AKH720928:AKH720984 AAL720928:AAL720984 QP720928:QP720984 GT720928:GT720984 WTF655392:WTF655448 WJJ655392:WJJ655448 VZN655392:VZN655448 VPR655392:VPR655448 VFV655392:VFV655448 UVZ655392:UVZ655448 UMD655392:UMD655448 UCH655392:UCH655448 TSL655392:TSL655448 TIP655392:TIP655448 SYT655392:SYT655448 SOX655392:SOX655448 SFB655392:SFB655448 RVF655392:RVF655448 RLJ655392:RLJ655448 RBN655392:RBN655448 QRR655392:QRR655448 QHV655392:QHV655448 PXZ655392:PXZ655448 POD655392:POD655448 PEH655392:PEH655448 OUL655392:OUL655448 OKP655392:OKP655448 OAT655392:OAT655448 NQX655392:NQX655448 NHB655392:NHB655448 MXF655392:MXF655448 MNJ655392:MNJ655448 MDN655392:MDN655448 LTR655392:LTR655448 LJV655392:LJV655448 KZZ655392:KZZ655448 KQD655392:KQD655448 KGH655392:KGH655448 JWL655392:JWL655448 JMP655392:JMP655448 JCT655392:JCT655448 ISX655392:ISX655448 IJB655392:IJB655448 HZF655392:HZF655448 HPJ655392:HPJ655448 HFN655392:HFN655448 GVR655392:GVR655448 GLV655392:GLV655448 GBZ655392:GBZ655448 FSD655392:FSD655448 FIH655392:FIH655448 EYL655392:EYL655448 EOP655392:EOP655448 EET655392:EET655448 DUX655392:DUX655448 DLB655392:DLB655448 DBF655392:DBF655448 CRJ655392:CRJ655448 CHN655392:CHN655448 BXR655392:BXR655448 BNV655392:BNV655448 BDZ655392:BDZ655448 AUD655392:AUD655448 AKH655392:AKH655448 AAL655392:AAL655448 QP655392:QP655448 GT655392:GT655448 WTF589856:WTF589912 WJJ589856:WJJ589912 VZN589856:VZN589912 VPR589856:VPR589912 VFV589856:VFV589912 UVZ589856:UVZ589912 UMD589856:UMD589912 UCH589856:UCH589912 TSL589856:TSL589912 TIP589856:TIP589912 SYT589856:SYT589912 SOX589856:SOX589912 SFB589856:SFB589912 RVF589856:RVF589912 RLJ589856:RLJ589912 RBN589856:RBN589912 QRR589856:QRR589912 QHV589856:QHV589912 PXZ589856:PXZ589912 POD589856:POD589912 PEH589856:PEH589912 OUL589856:OUL589912 OKP589856:OKP589912 OAT589856:OAT589912 NQX589856:NQX589912 NHB589856:NHB589912 MXF589856:MXF589912 MNJ589856:MNJ589912 MDN589856:MDN589912 LTR589856:LTR589912 LJV589856:LJV589912 KZZ589856:KZZ589912 KQD589856:KQD589912 KGH589856:KGH589912 JWL589856:JWL589912 JMP589856:JMP589912 JCT589856:JCT589912 ISX589856:ISX589912 IJB589856:IJB589912 HZF589856:HZF589912 HPJ589856:HPJ589912 HFN589856:HFN589912 GVR589856:GVR589912 GLV589856:GLV589912 GBZ589856:GBZ589912 FSD589856:FSD589912 FIH589856:FIH589912 EYL589856:EYL589912 EOP589856:EOP589912 EET589856:EET589912 DUX589856:DUX589912 DLB589856:DLB589912 DBF589856:DBF589912 CRJ589856:CRJ589912 CHN589856:CHN589912 BXR589856:BXR589912 BNV589856:BNV589912 BDZ589856:BDZ589912 AUD589856:AUD589912 AKH589856:AKH589912 AAL589856:AAL589912 QP589856:QP589912 GT589856:GT589912 WTF524320:WTF524376 WJJ524320:WJJ524376 VZN524320:VZN524376 VPR524320:VPR524376 VFV524320:VFV524376 UVZ524320:UVZ524376 UMD524320:UMD524376 UCH524320:UCH524376 TSL524320:TSL524376 TIP524320:TIP524376 SYT524320:SYT524376 SOX524320:SOX524376 SFB524320:SFB524376 RVF524320:RVF524376 RLJ524320:RLJ524376 RBN524320:RBN524376 QRR524320:QRR524376 QHV524320:QHV524376 PXZ524320:PXZ524376 POD524320:POD524376 PEH524320:PEH524376 OUL524320:OUL524376 OKP524320:OKP524376 OAT524320:OAT524376 NQX524320:NQX524376 NHB524320:NHB524376 MXF524320:MXF524376 MNJ524320:MNJ524376 MDN524320:MDN524376 LTR524320:LTR524376 LJV524320:LJV524376 KZZ524320:KZZ524376 KQD524320:KQD524376 KGH524320:KGH524376 JWL524320:JWL524376 JMP524320:JMP524376 JCT524320:JCT524376 ISX524320:ISX524376 IJB524320:IJB524376 HZF524320:HZF524376 HPJ524320:HPJ524376 HFN524320:HFN524376 GVR524320:GVR524376 GLV524320:GLV524376 GBZ524320:GBZ524376 FSD524320:FSD524376 FIH524320:FIH524376 EYL524320:EYL524376 EOP524320:EOP524376 EET524320:EET524376 DUX524320:DUX524376 DLB524320:DLB524376 DBF524320:DBF524376 CRJ524320:CRJ524376 CHN524320:CHN524376 BXR524320:BXR524376 BNV524320:BNV524376 BDZ524320:BDZ524376 AUD524320:AUD524376 AKH524320:AKH524376 AAL524320:AAL524376 QP524320:QP524376 GT524320:GT524376 WTF458784:WTF458840 WJJ458784:WJJ458840 VZN458784:VZN458840 VPR458784:VPR458840 VFV458784:VFV458840 UVZ458784:UVZ458840 UMD458784:UMD458840 UCH458784:UCH458840 TSL458784:TSL458840 TIP458784:TIP458840 SYT458784:SYT458840 SOX458784:SOX458840 SFB458784:SFB458840 RVF458784:RVF458840 RLJ458784:RLJ458840 RBN458784:RBN458840 QRR458784:QRR458840 QHV458784:QHV458840 PXZ458784:PXZ458840 POD458784:POD458840 PEH458784:PEH458840 OUL458784:OUL458840 OKP458784:OKP458840 OAT458784:OAT458840 NQX458784:NQX458840 NHB458784:NHB458840 MXF458784:MXF458840 MNJ458784:MNJ458840 MDN458784:MDN458840 LTR458784:LTR458840 LJV458784:LJV458840 KZZ458784:KZZ458840 KQD458784:KQD458840 KGH458784:KGH458840 JWL458784:JWL458840 JMP458784:JMP458840 JCT458784:JCT458840 ISX458784:ISX458840 IJB458784:IJB458840 HZF458784:HZF458840 HPJ458784:HPJ458840 HFN458784:HFN458840 GVR458784:GVR458840 GLV458784:GLV458840 GBZ458784:GBZ458840 FSD458784:FSD458840 FIH458784:FIH458840 EYL458784:EYL458840 EOP458784:EOP458840 EET458784:EET458840 DUX458784:DUX458840 DLB458784:DLB458840 DBF458784:DBF458840 CRJ458784:CRJ458840 CHN458784:CHN458840 BXR458784:BXR458840 BNV458784:BNV458840 BDZ458784:BDZ458840 AUD458784:AUD458840 AKH458784:AKH458840 AAL458784:AAL458840 QP458784:QP458840 GT458784:GT458840 WTF393248:WTF393304 WJJ393248:WJJ393304 VZN393248:VZN393304 VPR393248:VPR393304 VFV393248:VFV393304 UVZ393248:UVZ393304 UMD393248:UMD393304 UCH393248:UCH393304 TSL393248:TSL393304 TIP393248:TIP393304 SYT393248:SYT393304 SOX393248:SOX393304 SFB393248:SFB393304 RVF393248:RVF393304 RLJ393248:RLJ393304 RBN393248:RBN393304 QRR393248:QRR393304 QHV393248:QHV393304 PXZ393248:PXZ393304 POD393248:POD393304 PEH393248:PEH393304 OUL393248:OUL393304 OKP393248:OKP393304 OAT393248:OAT393304 NQX393248:NQX393304 NHB393248:NHB393304 MXF393248:MXF393304 MNJ393248:MNJ393304 MDN393248:MDN393304 LTR393248:LTR393304 LJV393248:LJV393304 KZZ393248:KZZ393304 KQD393248:KQD393304 KGH393248:KGH393304 JWL393248:JWL393304 JMP393248:JMP393304 JCT393248:JCT393304 ISX393248:ISX393304 IJB393248:IJB393304 HZF393248:HZF393304 HPJ393248:HPJ393304 HFN393248:HFN393304 GVR393248:GVR393304 GLV393248:GLV393304 GBZ393248:GBZ393304 FSD393248:FSD393304 FIH393248:FIH393304 EYL393248:EYL393304 EOP393248:EOP393304 EET393248:EET393304 DUX393248:DUX393304 DLB393248:DLB393304 DBF393248:DBF393304 CRJ393248:CRJ393304 CHN393248:CHN393304 BXR393248:BXR393304 BNV393248:BNV393304 BDZ393248:BDZ393304 AUD393248:AUD393304 AKH393248:AKH393304 AAL393248:AAL393304 QP393248:QP393304 GT393248:GT393304 WTF327712:WTF327768 WJJ327712:WJJ327768 VZN327712:VZN327768 VPR327712:VPR327768 VFV327712:VFV327768 UVZ327712:UVZ327768 UMD327712:UMD327768 UCH327712:UCH327768 TSL327712:TSL327768 TIP327712:TIP327768 SYT327712:SYT327768 SOX327712:SOX327768 SFB327712:SFB327768 RVF327712:RVF327768 RLJ327712:RLJ327768 RBN327712:RBN327768 QRR327712:QRR327768 QHV327712:QHV327768 PXZ327712:PXZ327768 POD327712:POD327768 PEH327712:PEH327768 OUL327712:OUL327768 OKP327712:OKP327768 OAT327712:OAT327768 NQX327712:NQX327768 NHB327712:NHB327768 MXF327712:MXF327768 MNJ327712:MNJ327768 MDN327712:MDN327768 LTR327712:LTR327768 LJV327712:LJV327768 KZZ327712:KZZ327768 KQD327712:KQD327768 KGH327712:KGH327768 JWL327712:JWL327768 JMP327712:JMP327768 JCT327712:JCT327768 ISX327712:ISX327768 IJB327712:IJB327768 HZF327712:HZF327768 HPJ327712:HPJ327768 HFN327712:HFN327768 GVR327712:GVR327768 GLV327712:GLV327768 GBZ327712:GBZ327768 FSD327712:FSD327768 FIH327712:FIH327768 EYL327712:EYL327768 EOP327712:EOP327768 EET327712:EET327768 DUX327712:DUX327768 DLB327712:DLB327768 DBF327712:DBF327768 CRJ327712:CRJ327768 CHN327712:CHN327768 BXR327712:BXR327768 BNV327712:BNV327768 BDZ327712:BDZ327768 AUD327712:AUD327768 AKH327712:AKH327768 AAL327712:AAL327768 QP327712:QP327768 GT327712:GT327768 WTF262176:WTF262232 WJJ262176:WJJ262232 VZN262176:VZN262232 VPR262176:VPR262232 VFV262176:VFV262232 UVZ262176:UVZ262232 UMD262176:UMD262232 UCH262176:UCH262232 TSL262176:TSL262232 TIP262176:TIP262232 SYT262176:SYT262232 SOX262176:SOX262232 SFB262176:SFB262232 RVF262176:RVF262232 RLJ262176:RLJ262232 RBN262176:RBN262232 QRR262176:QRR262232 QHV262176:QHV262232 PXZ262176:PXZ262232 POD262176:POD262232 PEH262176:PEH262232 OUL262176:OUL262232 OKP262176:OKP262232 OAT262176:OAT262232 NQX262176:NQX262232 NHB262176:NHB262232 MXF262176:MXF262232 MNJ262176:MNJ262232 MDN262176:MDN262232 LTR262176:LTR262232 LJV262176:LJV262232 KZZ262176:KZZ262232 KQD262176:KQD262232 KGH262176:KGH262232 JWL262176:JWL262232 JMP262176:JMP262232 JCT262176:JCT262232 ISX262176:ISX262232 IJB262176:IJB262232 HZF262176:HZF262232 HPJ262176:HPJ262232 HFN262176:HFN262232 GVR262176:GVR262232 GLV262176:GLV262232 GBZ262176:GBZ262232 FSD262176:FSD262232 FIH262176:FIH262232 EYL262176:EYL262232 EOP262176:EOP262232 EET262176:EET262232 DUX262176:DUX262232 DLB262176:DLB262232 DBF262176:DBF262232 CRJ262176:CRJ262232 CHN262176:CHN262232 BXR262176:BXR262232 BNV262176:BNV262232 BDZ262176:BDZ262232 AUD262176:AUD262232 AKH262176:AKH262232 AAL262176:AAL262232 QP262176:QP262232 GT262176:GT262232 WTF196640:WTF196696 WJJ196640:WJJ196696 VZN196640:VZN196696 VPR196640:VPR196696 VFV196640:VFV196696 UVZ196640:UVZ196696 UMD196640:UMD196696 UCH196640:UCH196696 TSL196640:TSL196696 TIP196640:TIP196696 SYT196640:SYT196696 SOX196640:SOX196696 SFB196640:SFB196696 RVF196640:RVF196696 RLJ196640:RLJ196696 RBN196640:RBN196696 QRR196640:QRR196696 QHV196640:QHV196696 PXZ196640:PXZ196696 POD196640:POD196696 PEH196640:PEH196696 OUL196640:OUL196696 OKP196640:OKP196696 OAT196640:OAT196696 NQX196640:NQX196696 NHB196640:NHB196696 MXF196640:MXF196696 MNJ196640:MNJ196696 MDN196640:MDN196696 LTR196640:LTR196696 LJV196640:LJV196696 KZZ196640:KZZ196696 KQD196640:KQD196696 KGH196640:KGH196696 JWL196640:JWL196696 JMP196640:JMP196696 JCT196640:JCT196696 ISX196640:ISX196696 IJB196640:IJB196696 HZF196640:HZF196696 HPJ196640:HPJ196696 HFN196640:HFN196696 GVR196640:GVR196696 GLV196640:GLV196696 GBZ196640:GBZ196696 FSD196640:FSD196696 FIH196640:FIH196696 EYL196640:EYL196696 EOP196640:EOP196696 EET196640:EET196696 DUX196640:DUX196696 DLB196640:DLB196696 DBF196640:DBF196696 CRJ196640:CRJ196696 CHN196640:CHN196696 BXR196640:BXR196696 BNV196640:BNV196696 BDZ196640:BDZ196696 AUD196640:AUD196696 AKH196640:AKH196696 AAL196640:AAL196696 QP196640:QP196696 GT196640:GT196696 WTF131104:WTF131160 WJJ131104:WJJ131160 VZN131104:VZN131160 VPR131104:VPR131160 VFV131104:VFV131160 UVZ131104:UVZ131160 UMD131104:UMD131160 UCH131104:UCH131160 TSL131104:TSL131160 TIP131104:TIP131160 SYT131104:SYT131160 SOX131104:SOX131160 SFB131104:SFB131160 RVF131104:RVF131160 RLJ131104:RLJ131160 RBN131104:RBN131160 QRR131104:QRR131160 QHV131104:QHV131160 PXZ131104:PXZ131160 POD131104:POD131160 PEH131104:PEH131160 OUL131104:OUL131160 OKP131104:OKP131160 OAT131104:OAT131160 NQX131104:NQX131160 NHB131104:NHB131160 MXF131104:MXF131160 MNJ131104:MNJ131160 MDN131104:MDN131160 LTR131104:LTR131160 LJV131104:LJV131160 KZZ131104:KZZ131160 KQD131104:KQD131160 KGH131104:KGH131160 JWL131104:JWL131160 JMP131104:JMP131160 JCT131104:JCT131160 ISX131104:ISX131160 IJB131104:IJB131160 HZF131104:HZF131160 HPJ131104:HPJ131160 HFN131104:HFN131160 GVR131104:GVR131160 GLV131104:GLV131160 GBZ131104:GBZ131160 FSD131104:FSD131160 FIH131104:FIH131160 EYL131104:EYL131160 EOP131104:EOP131160 EET131104:EET131160 DUX131104:DUX131160 DLB131104:DLB131160 DBF131104:DBF131160 CRJ131104:CRJ131160 CHN131104:CHN131160 BXR131104:BXR131160 BNV131104:BNV131160 BDZ131104:BDZ131160 AUD131104:AUD131160 AKH131104:AKH131160 AAL131104:AAL131160 QP131104:QP131160 GT131104:GT131160 WTF65568:WTF65624 WJJ65568:WJJ65624 VZN65568:VZN65624 VPR65568:VPR65624 VFV65568:VFV65624 UVZ65568:UVZ65624 UMD65568:UMD65624 UCH65568:UCH65624 TSL65568:TSL65624 TIP65568:TIP65624 SYT65568:SYT65624 SOX65568:SOX65624 SFB65568:SFB65624 RVF65568:RVF65624 RLJ65568:RLJ65624 RBN65568:RBN65624 QRR65568:QRR65624 QHV65568:QHV65624 PXZ65568:PXZ65624 POD65568:POD65624 PEH65568:PEH65624 OUL65568:OUL65624 OKP65568:OKP65624 OAT65568:OAT65624 NQX65568:NQX65624 NHB65568:NHB65624 MXF65568:MXF65624 MNJ65568:MNJ65624 MDN65568:MDN65624 LTR65568:LTR65624 LJV65568:LJV65624 KZZ65568:KZZ65624 KQD65568:KQD65624 KGH65568:KGH65624 JWL65568:JWL65624 JMP65568:JMP65624 JCT65568:JCT65624 ISX65568:ISX65624 IJB65568:IJB65624 HZF65568:HZF65624 HPJ65568:HPJ65624 HFN65568:HFN65624 GVR65568:GVR65624 GLV65568:GLV65624 GBZ65568:GBZ65624 FSD65568:FSD65624 FIH65568:FIH65624 EYL65568:EYL65624 EOP65568:EOP65624 EET65568:EET65624 DUX65568:DUX65624 DLB65568:DLB65624 DBF65568:DBF65624 CRJ65568:CRJ65624 CHN65568:CHN65624 BXR65568:BXR65624 BNV65568:BNV65624 BDZ65568:BDZ65624 AUD65568:AUD65624 AKH65568:AKH65624 AAL65568:AAL65624 QP65568:QP65624 GT65568:GT65624 WTF982977:WTF983070 WJJ982977:WJJ983070 VZN982977:VZN983070 VPR982977:VPR983070 VFV982977:VFV983070 UVZ982977:UVZ983070 UMD982977:UMD983070 UCH982977:UCH983070 TSL982977:TSL983070 TIP982977:TIP983070 SYT982977:SYT983070 SOX982977:SOX983070 SFB982977:SFB983070 RVF982977:RVF983070 RLJ982977:RLJ983070 RBN982977:RBN983070 QRR982977:QRR983070 QHV982977:QHV983070 PXZ982977:PXZ983070 POD982977:POD983070 PEH982977:PEH983070 OUL982977:OUL983070 OKP982977:OKP983070 OAT982977:OAT983070 NQX982977:NQX983070 NHB982977:NHB983070 MXF982977:MXF983070 MNJ982977:MNJ983070 MDN982977:MDN983070 LTR982977:LTR983070 LJV982977:LJV983070 KZZ982977:KZZ983070 KQD982977:KQD983070 KGH982977:KGH983070 JWL982977:JWL983070 JMP982977:JMP983070 JCT982977:JCT983070 ISX982977:ISX983070 IJB982977:IJB983070 HZF982977:HZF983070 HPJ982977:HPJ983070 HFN982977:HFN983070 GVR982977:GVR983070 GLV982977:GLV983070 GBZ982977:GBZ983070 FSD982977:FSD983070 FIH982977:FIH983070 EYL982977:EYL983070 EOP982977:EOP983070 EET982977:EET983070 DUX982977:DUX983070 DLB982977:DLB983070 DBF982977:DBF983070 CRJ982977:CRJ983070 CHN982977:CHN983070 BXR982977:BXR983070 BNV982977:BNV983070 BDZ982977:BDZ983070 AUD982977:AUD983070 AKH982977:AKH983070 AAL982977:AAL983070 QP982977:QP983070 GT982977:GT983070 WTF917441:WTF917534 WJJ917441:WJJ917534 VZN917441:VZN917534 VPR917441:VPR917534 VFV917441:VFV917534 UVZ917441:UVZ917534 UMD917441:UMD917534 UCH917441:UCH917534 TSL917441:TSL917534 TIP917441:TIP917534 SYT917441:SYT917534 SOX917441:SOX917534 SFB917441:SFB917534 RVF917441:RVF917534 RLJ917441:RLJ917534 RBN917441:RBN917534 QRR917441:QRR917534 QHV917441:QHV917534 PXZ917441:PXZ917534 POD917441:POD917534 PEH917441:PEH917534 OUL917441:OUL917534 OKP917441:OKP917534 OAT917441:OAT917534 NQX917441:NQX917534 NHB917441:NHB917534 MXF917441:MXF917534 MNJ917441:MNJ917534 MDN917441:MDN917534 LTR917441:LTR917534 LJV917441:LJV917534 KZZ917441:KZZ917534 KQD917441:KQD917534 KGH917441:KGH917534 JWL917441:JWL917534 JMP917441:JMP917534 JCT917441:JCT917534 ISX917441:ISX917534 IJB917441:IJB917534 HZF917441:HZF917534 HPJ917441:HPJ917534 HFN917441:HFN917534 GVR917441:GVR917534 GLV917441:GLV917534 GBZ917441:GBZ917534 FSD917441:FSD917534 FIH917441:FIH917534 EYL917441:EYL917534 EOP917441:EOP917534 EET917441:EET917534 DUX917441:DUX917534 DLB917441:DLB917534 DBF917441:DBF917534 CRJ917441:CRJ917534 CHN917441:CHN917534 BXR917441:BXR917534 BNV917441:BNV917534 BDZ917441:BDZ917534 AUD917441:AUD917534 AKH917441:AKH917534 AAL917441:AAL917534 QP917441:QP917534 GT917441:GT917534 WTF851905:WTF851998 WJJ851905:WJJ851998 VZN851905:VZN851998 VPR851905:VPR851998 VFV851905:VFV851998 UVZ851905:UVZ851998 UMD851905:UMD851998 UCH851905:UCH851998 TSL851905:TSL851998 TIP851905:TIP851998 SYT851905:SYT851998 SOX851905:SOX851998 SFB851905:SFB851998 RVF851905:RVF851998 RLJ851905:RLJ851998 RBN851905:RBN851998 QRR851905:QRR851998 QHV851905:QHV851998 PXZ851905:PXZ851998 POD851905:POD851998 PEH851905:PEH851998 OUL851905:OUL851998 OKP851905:OKP851998 OAT851905:OAT851998 NQX851905:NQX851998 NHB851905:NHB851998 MXF851905:MXF851998 MNJ851905:MNJ851998 MDN851905:MDN851998 LTR851905:LTR851998 LJV851905:LJV851998 KZZ851905:KZZ851998 KQD851905:KQD851998 KGH851905:KGH851998 JWL851905:JWL851998 JMP851905:JMP851998 JCT851905:JCT851998 ISX851905:ISX851998 IJB851905:IJB851998 HZF851905:HZF851998 HPJ851905:HPJ851998 HFN851905:HFN851998 GVR851905:GVR851998 GLV851905:GLV851998 GBZ851905:GBZ851998 FSD851905:FSD851998 FIH851905:FIH851998 EYL851905:EYL851998 EOP851905:EOP851998 EET851905:EET851998 DUX851905:DUX851998 DLB851905:DLB851998 DBF851905:DBF851998 CRJ851905:CRJ851998 CHN851905:CHN851998 BXR851905:BXR851998 BNV851905:BNV851998 BDZ851905:BDZ851998 AUD851905:AUD851998 AKH851905:AKH851998 AAL851905:AAL851998 QP851905:QP851998 GT851905:GT851998 WTF786369:WTF786462 WJJ786369:WJJ786462 VZN786369:VZN786462 VPR786369:VPR786462 VFV786369:VFV786462 UVZ786369:UVZ786462 UMD786369:UMD786462 UCH786369:UCH786462 TSL786369:TSL786462 TIP786369:TIP786462 SYT786369:SYT786462 SOX786369:SOX786462 SFB786369:SFB786462 RVF786369:RVF786462 RLJ786369:RLJ786462 RBN786369:RBN786462 QRR786369:QRR786462 QHV786369:QHV786462 PXZ786369:PXZ786462 POD786369:POD786462 PEH786369:PEH786462 OUL786369:OUL786462 OKP786369:OKP786462 OAT786369:OAT786462 NQX786369:NQX786462 NHB786369:NHB786462 MXF786369:MXF786462 MNJ786369:MNJ786462 MDN786369:MDN786462 LTR786369:LTR786462 LJV786369:LJV786462 KZZ786369:KZZ786462 KQD786369:KQD786462 KGH786369:KGH786462 JWL786369:JWL786462 JMP786369:JMP786462 JCT786369:JCT786462 ISX786369:ISX786462 IJB786369:IJB786462 HZF786369:HZF786462 HPJ786369:HPJ786462 HFN786369:HFN786462 GVR786369:GVR786462 GLV786369:GLV786462 GBZ786369:GBZ786462 FSD786369:FSD786462 FIH786369:FIH786462 EYL786369:EYL786462 EOP786369:EOP786462 EET786369:EET786462 DUX786369:DUX786462 DLB786369:DLB786462 DBF786369:DBF786462 CRJ786369:CRJ786462 CHN786369:CHN786462 BXR786369:BXR786462 BNV786369:BNV786462 BDZ786369:BDZ786462 AUD786369:AUD786462 AKH786369:AKH786462 AAL786369:AAL786462 QP786369:QP786462 GT786369:GT786462 WTF720833:WTF720926 WJJ720833:WJJ720926 VZN720833:VZN720926 VPR720833:VPR720926 VFV720833:VFV720926 UVZ720833:UVZ720926 UMD720833:UMD720926 UCH720833:UCH720926 TSL720833:TSL720926 TIP720833:TIP720926 SYT720833:SYT720926 SOX720833:SOX720926 SFB720833:SFB720926 RVF720833:RVF720926 RLJ720833:RLJ720926 RBN720833:RBN720926 QRR720833:QRR720926 QHV720833:QHV720926 PXZ720833:PXZ720926 POD720833:POD720926 PEH720833:PEH720926 OUL720833:OUL720926 OKP720833:OKP720926 OAT720833:OAT720926 NQX720833:NQX720926 NHB720833:NHB720926 MXF720833:MXF720926 MNJ720833:MNJ720926 MDN720833:MDN720926 LTR720833:LTR720926 LJV720833:LJV720926 KZZ720833:KZZ720926 KQD720833:KQD720926 KGH720833:KGH720926 JWL720833:JWL720926 JMP720833:JMP720926 JCT720833:JCT720926 ISX720833:ISX720926 IJB720833:IJB720926 HZF720833:HZF720926 HPJ720833:HPJ720926 HFN720833:HFN720926 GVR720833:GVR720926 GLV720833:GLV720926 GBZ720833:GBZ720926 FSD720833:FSD720926 FIH720833:FIH720926 EYL720833:EYL720926 EOP720833:EOP720926 EET720833:EET720926 DUX720833:DUX720926 DLB720833:DLB720926 DBF720833:DBF720926 CRJ720833:CRJ720926 CHN720833:CHN720926 BXR720833:BXR720926 BNV720833:BNV720926 BDZ720833:BDZ720926 AUD720833:AUD720926 AKH720833:AKH720926 AAL720833:AAL720926 QP720833:QP720926 GT720833:GT720926 WTF655297:WTF655390 WJJ655297:WJJ655390 VZN655297:VZN655390 VPR655297:VPR655390 VFV655297:VFV655390 UVZ655297:UVZ655390 UMD655297:UMD655390 UCH655297:UCH655390 TSL655297:TSL655390 TIP655297:TIP655390 SYT655297:SYT655390 SOX655297:SOX655390 SFB655297:SFB655390 RVF655297:RVF655390 RLJ655297:RLJ655390 RBN655297:RBN655390 QRR655297:QRR655390 QHV655297:QHV655390 PXZ655297:PXZ655390 POD655297:POD655390 PEH655297:PEH655390 OUL655297:OUL655390 OKP655297:OKP655390 OAT655297:OAT655390 NQX655297:NQX655390 NHB655297:NHB655390 MXF655297:MXF655390 MNJ655297:MNJ655390 MDN655297:MDN655390 LTR655297:LTR655390 LJV655297:LJV655390 KZZ655297:KZZ655390 KQD655297:KQD655390 KGH655297:KGH655390 JWL655297:JWL655390 JMP655297:JMP655390 JCT655297:JCT655390 ISX655297:ISX655390 IJB655297:IJB655390 HZF655297:HZF655390 HPJ655297:HPJ655390 HFN655297:HFN655390 GVR655297:GVR655390 GLV655297:GLV655390 GBZ655297:GBZ655390 FSD655297:FSD655390 FIH655297:FIH655390 EYL655297:EYL655390 EOP655297:EOP655390 EET655297:EET655390 DUX655297:DUX655390 DLB655297:DLB655390 DBF655297:DBF655390 CRJ655297:CRJ655390 CHN655297:CHN655390 BXR655297:BXR655390 BNV655297:BNV655390 BDZ655297:BDZ655390 AUD655297:AUD655390 AKH655297:AKH655390 AAL655297:AAL655390 QP655297:QP655390 GT655297:GT655390 WTF589761:WTF589854 WJJ589761:WJJ589854 VZN589761:VZN589854 VPR589761:VPR589854 VFV589761:VFV589854 UVZ589761:UVZ589854 UMD589761:UMD589854 UCH589761:UCH589854 TSL589761:TSL589854 TIP589761:TIP589854 SYT589761:SYT589854 SOX589761:SOX589854 SFB589761:SFB589854 RVF589761:RVF589854 RLJ589761:RLJ589854 RBN589761:RBN589854 QRR589761:QRR589854 QHV589761:QHV589854 PXZ589761:PXZ589854 POD589761:POD589854 PEH589761:PEH589854 OUL589761:OUL589854 OKP589761:OKP589854 OAT589761:OAT589854 NQX589761:NQX589854 NHB589761:NHB589854 MXF589761:MXF589854 MNJ589761:MNJ589854 MDN589761:MDN589854 LTR589761:LTR589854 LJV589761:LJV589854 KZZ589761:KZZ589854 KQD589761:KQD589854 KGH589761:KGH589854 JWL589761:JWL589854 JMP589761:JMP589854 JCT589761:JCT589854 ISX589761:ISX589854 IJB589761:IJB589854 HZF589761:HZF589854 HPJ589761:HPJ589854 HFN589761:HFN589854 GVR589761:GVR589854 GLV589761:GLV589854 GBZ589761:GBZ589854 FSD589761:FSD589854 FIH589761:FIH589854 EYL589761:EYL589854 EOP589761:EOP589854 EET589761:EET589854 DUX589761:DUX589854 DLB589761:DLB589854 DBF589761:DBF589854 CRJ589761:CRJ589854 CHN589761:CHN589854 BXR589761:BXR589854 BNV589761:BNV589854 BDZ589761:BDZ589854 AUD589761:AUD589854 AKH589761:AKH589854 AAL589761:AAL589854 QP589761:QP589854 GT589761:GT589854 WTF524225:WTF524318 WJJ524225:WJJ524318 VZN524225:VZN524318 VPR524225:VPR524318 VFV524225:VFV524318 UVZ524225:UVZ524318 UMD524225:UMD524318 UCH524225:UCH524318 TSL524225:TSL524318 TIP524225:TIP524318 SYT524225:SYT524318 SOX524225:SOX524318 SFB524225:SFB524318 RVF524225:RVF524318 RLJ524225:RLJ524318 RBN524225:RBN524318 QRR524225:QRR524318 QHV524225:QHV524318 PXZ524225:PXZ524318 POD524225:POD524318 PEH524225:PEH524318 OUL524225:OUL524318 OKP524225:OKP524318 OAT524225:OAT524318 NQX524225:NQX524318 NHB524225:NHB524318 MXF524225:MXF524318 MNJ524225:MNJ524318 MDN524225:MDN524318 LTR524225:LTR524318 LJV524225:LJV524318 KZZ524225:KZZ524318 KQD524225:KQD524318 KGH524225:KGH524318 JWL524225:JWL524318 JMP524225:JMP524318 JCT524225:JCT524318 ISX524225:ISX524318 IJB524225:IJB524318 HZF524225:HZF524318 HPJ524225:HPJ524318 HFN524225:HFN524318 GVR524225:GVR524318 GLV524225:GLV524318 GBZ524225:GBZ524318 FSD524225:FSD524318 FIH524225:FIH524318 EYL524225:EYL524318 EOP524225:EOP524318 EET524225:EET524318 DUX524225:DUX524318 DLB524225:DLB524318 DBF524225:DBF524318 CRJ524225:CRJ524318 CHN524225:CHN524318 BXR524225:BXR524318 BNV524225:BNV524318 BDZ524225:BDZ524318 AUD524225:AUD524318 AKH524225:AKH524318 AAL524225:AAL524318 QP524225:QP524318 GT524225:GT524318 WTF458689:WTF458782 WJJ458689:WJJ458782 VZN458689:VZN458782 VPR458689:VPR458782 VFV458689:VFV458782 UVZ458689:UVZ458782 UMD458689:UMD458782 UCH458689:UCH458782 TSL458689:TSL458782 TIP458689:TIP458782 SYT458689:SYT458782 SOX458689:SOX458782 SFB458689:SFB458782 RVF458689:RVF458782 RLJ458689:RLJ458782 RBN458689:RBN458782 QRR458689:QRR458782 QHV458689:QHV458782 PXZ458689:PXZ458782 POD458689:POD458782 PEH458689:PEH458782 OUL458689:OUL458782 OKP458689:OKP458782 OAT458689:OAT458782 NQX458689:NQX458782 NHB458689:NHB458782 MXF458689:MXF458782 MNJ458689:MNJ458782 MDN458689:MDN458782 LTR458689:LTR458782 LJV458689:LJV458782 KZZ458689:KZZ458782 KQD458689:KQD458782 KGH458689:KGH458782 JWL458689:JWL458782 JMP458689:JMP458782 JCT458689:JCT458782 ISX458689:ISX458782 IJB458689:IJB458782 HZF458689:HZF458782 HPJ458689:HPJ458782 HFN458689:HFN458782 GVR458689:GVR458782 GLV458689:GLV458782 GBZ458689:GBZ458782 FSD458689:FSD458782 FIH458689:FIH458782 EYL458689:EYL458782 EOP458689:EOP458782 EET458689:EET458782 DUX458689:DUX458782 DLB458689:DLB458782 DBF458689:DBF458782 CRJ458689:CRJ458782 CHN458689:CHN458782 BXR458689:BXR458782 BNV458689:BNV458782 BDZ458689:BDZ458782 AUD458689:AUD458782 AKH458689:AKH458782 AAL458689:AAL458782 QP458689:QP458782 GT458689:GT458782 WTF393153:WTF393246 WJJ393153:WJJ393246 VZN393153:VZN393246 VPR393153:VPR393246 VFV393153:VFV393246 UVZ393153:UVZ393246 UMD393153:UMD393246 UCH393153:UCH393246 TSL393153:TSL393246 TIP393153:TIP393246 SYT393153:SYT393246 SOX393153:SOX393246 SFB393153:SFB393246 RVF393153:RVF393246 RLJ393153:RLJ393246 RBN393153:RBN393246 QRR393153:QRR393246 QHV393153:QHV393246 PXZ393153:PXZ393246 POD393153:POD393246 PEH393153:PEH393246 OUL393153:OUL393246 OKP393153:OKP393246 OAT393153:OAT393246 NQX393153:NQX393246 NHB393153:NHB393246 MXF393153:MXF393246 MNJ393153:MNJ393246 MDN393153:MDN393246 LTR393153:LTR393246 LJV393153:LJV393246 KZZ393153:KZZ393246 KQD393153:KQD393246 KGH393153:KGH393246 JWL393153:JWL393246 JMP393153:JMP393246 JCT393153:JCT393246 ISX393153:ISX393246 IJB393153:IJB393246 HZF393153:HZF393246 HPJ393153:HPJ393246 HFN393153:HFN393246 GVR393153:GVR393246 GLV393153:GLV393246 GBZ393153:GBZ393246 FSD393153:FSD393246 FIH393153:FIH393246 EYL393153:EYL393246 EOP393153:EOP393246 EET393153:EET393246 DUX393153:DUX393246 DLB393153:DLB393246 DBF393153:DBF393246 CRJ393153:CRJ393246 CHN393153:CHN393246 BXR393153:BXR393246 BNV393153:BNV393246 BDZ393153:BDZ393246 AUD393153:AUD393246 AKH393153:AKH393246 AAL393153:AAL393246 QP393153:QP393246 GT393153:GT393246 WTF327617:WTF327710 WJJ327617:WJJ327710 VZN327617:VZN327710 VPR327617:VPR327710 VFV327617:VFV327710 UVZ327617:UVZ327710 UMD327617:UMD327710 UCH327617:UCH327710 TSL327617:TSL327710 TIP327617:TIP327710 SYT327617:SYT327710 SOX327617:SOX327710 SFB327617:SFB327710 RVF327617:RVF327710 RLJ327617:RLJ327710 RBN327617:RBN327710 QRR327617:QRR327710 QHV327617:QHV327710 PXZ327617:PXZ327710 POD327617:POD327710 PEH327617:PEH327710 OUL327617:OUL327710 OKP327617:OKP327710 OAT327617:OAT327710 NQX327617:NQX327710 NHB327617:NHB327710 MXF327617:MXF327710 MNJ327617:MNJ327710 MDN327617:MDN327710 LTR327617:LTR327710 LJV327617:LJV327710 KZZ327617:KZZ327710 KQD327617:KQD327710 KGH327617:KGH327710 JWL327617:JWL327710 JMP327617:JMP327710 JCT327617:JCT327710 ISX327617:ISX327710 IJB327617:IJB327710 HZF327617:HZF327710 HPJ327617:HPJ327710 HFN327617:HFN327710 GVR327617:GVR327710 GLV327617:GLV327710 GBZ327617:GBZ327710 FSD327617:FSD327710 FIH327617:FIH327710 EYL327617:EYL327710 EOP327617:EOP327710 EET327617:EET327710 DUX327617:DUX327710 DLB327617:DLB327710 DBF327617:DBF327710 CRJ327617:CRJ327710 CHN327617:CHN327710 BXR327617:BXR327710 BNV327617:BNV327710 BDZ327617:BDZ327710 AUD327617:AUD327710 AKH327617:AKH327710 AAL327617:AAL327710 QP327617:QP327710 GT327617:GT327710 WTF262081:WTF262174 WJJ262081:WJJ262174 VZN262081:VZN262174 VPR262081:VPR262174 VFV262081:VFV262174 UVZ262081:UVZ262174 UMD262081:UMD262174 UCH262081:UCH262174 TSL262081:TSL262174 TIP262081:TIP262174 SYT262081:SYT262174 SOX262081:SOX262174 SFB262081:SFB262174 RVF262081:RVF262174 RLJ262081:RLJ262174 RBN262081:RBN262174 QRR262081:QRR262174 QHV262081:QHV262174 PXZ262081:PXZ262174 POD262081:POD262174 PEH262081:PEH262174 OUL262081:OUL262174 OKP262081:OKP262174 OAT262081:OAT262174 NQX262081:NQX262174 NHB262081:NHB262174 MXF262081:MXF262174 MNJ262081:MNJ262174 MDN262081:MDN262174 LTR262081:LTR262174 LJV262081:LJV262174 KZZ262081:KZZ262174 KQD262081:KQD262174 KGH262081:KGH262174 JWL262081:JWL262174 JMP262081:JMP262174 JCT262081:JCT262174 ISX262081:ISX262174 IJB262081:IJB262174 HZF262081:HZF262174 HPJ262081:HPJ262174 HFN262081:HFN262174 GVR262081:GVR262174 GLV262081:GLV262174 GBZ262081:GBZ262174 FSD262081:FSD262174 FIH262081:FIH262174 EYL262081:EYL262174 EOP262081:EOP262174 EET262081:EET262174 DUX262081:DUX262174 DLB262081:DLB262174 DBF262081:DBF262174 CRJ262081:CRJ262174 CHN262081:CHN262174 BXR262081:BXR262174 BNV262081:BNV262174 BDZ262081:BDZ262174 AUD262081:AUD262174 AKH262081:AKH262174 AAL262081:AAL262174 QP262081:QP262174 GT262081:GT262174 WTF196545:WTF196638 WJJ196545:WJJ196638 VZN196545:VZN196638 VPR196545:VPR196638 VFV196545:VFV196638 UVZ196545:UVZ196638 UMD196545:UMD196638 UCH196545:UCH196638 TSL196545:TSL196638 TIP196545:TIP196638 SYT196545:SYT196638 SOX196545:SOX196638 SFB196545:SFB196638 RVF196545:RVF196638 RLJ196545:RLJ196638 RBN196545:RBN196638 QRR196545:QRR196638 QHV196545:QHV196638 PXZ196545:PXZ196638 POD196545:POD196638 PEH196545:PEH196638 OUL196545:OUL196638 OKP196545:OKP196638 OAT196545:OAT196638 NQX196545:NQX196638 NHB196545:NHB196638 MXF196545:MXF196638 MNJ196545:MNJ196638 MDN196545:MDN196638 LTR196545:LTR196638 LJV196545:LJV196638 KZZ196545:KZZ196638 KQD196545:KQD196638 KGH196545:KGH196638 JWL196545:JWL196638 JMP196545:JMP196638 JCT196545:JCT196638 ISX196545:ISX196638 IJB196545:IJB196638 HZF196545:HZF196638 HPJ196545:HPJ196638 HFN196545:HFN196638 GVR196545:GVR196638 GLV196545:GLV196638 GBZ196545:GBZ196638 FSD196545:FSD196638 FIH196545:FIH196638 EYL196545:EYL196638 EOP196545:EOP196638 EET196545:EET196638 DUX196545:DUX196638 DLB196545:DLB196638 DBF196545:DBF196638 CRJ196545:CRJ196638 CHN196545:CHN196638 BXR196545:BXR196638 BNV196545:BNV196638 BDZ196545:BDZ196638 AUD196545:AUD196638 AKH196545:AKH196638 AAL196545:AAL196638 QP196545:QP196638 GT196545:GT196638 WTF131009:WTF131102 WJJ131009:WJJ131102 VZN131009:VZN131102 VPR131009:VPR131102 VFV131009:VFV131102 UVZ131009:UVZ131102 UMD131009:UMD131102 UCH131009:UCH131102 TSL131009:TSL131102 TIP131009:TIP131102 SYT131009:SYT131102 SOX131009:SOX131102 SFB131009:SFB131102 RVF131009:RVF131102 RLJ131009:RLJ131102 RBN131009:RBN131102 QRR131009:QRR131102 QHV131009:QHV131102 PXZ131009:PXZ131102 POD131009:POD131102 PEH131009:PEH131102 OUL131009:OUL131102 OKP131009:OKP131102 OAT131009:OAT131102 NQX131009:NQX131102 NHB131009:NHB131102 MXF131009:MXF131102 MNJ131009:MNJ131102 MDN131009:MDN131102 LTR131009:LTR131102 LJV131009:LJV131102 KZZ131009:KZZ131102 KQD131009:KQD131102 KGH131009:KGH131102 JWL131009:JWL131102 JMP131009:JMP131102 JCT131009:JCT131102 ISX131009:ISX131102 IJB131009:IJB131102 HZF131009:HZF131102 HPJ131009:HPJ131102 HFN131009:HFN131102 GVR131009:GVR131102 GLV131009:GLV131102 GBZ131009:GBZ131102 FSD131009:FSD131102 FIH131009:FIH131102 EYL131009:EYL131102 EOP131009:EOP131102 EET131009:EET131102 DUX131009:DUX131102 DLB131009:DLB131102 DBF131009:DBF131102 CRJ131009:CRJ131102 CHN131009:CHN131102 BXR131009:BXR131102 BNV131009:BNV131102 BDZ131009:BDZ131102 AUD131009:AUD131102 AKH131009:AKH131102 AAL131009:AAL131102 QP131009:QP131102 GT131009:GT131102 WTF65473:WTF65566 WJJ65473:WJJ65566 VZN65473:VZN65566 VPR65473:VPR65566 VFV65473:VFV65566 UVZ65473:UVZ65566 UMD65473:UMD65566 UCH65473:UCH65566 TSL65473:TSL65566 TIP65473:TIP65566 SYT65473:SYT65566 SOX65473:SOX65566 SFB65473:SFB65566 RVF65473:RVF65566 RLJ65473:RLJ65566 RBN65473:RBN65566 QRR65473:QRR65566 QHV65473:QHV65566 PXZ65473:PXZ65566 POD65473:POD65566 PEH65473:PEH65566 OUL65473:OUL65566 OKP65473:OKP65566 OAT65473:OAT65566 NQX65473:NQX65566 NHB65473:NHB65566 MXF65473:MXF65566 MNJ65473:MNJ65566 MDN65473:MDN65566 LTR65473:LTR65566 LJV65473:LJV65566 KZZ65473:KZZ65566 KQD65473:KQD65566 KGH65473:KGH65566 JWL65473:JWL65566 JMP65473:JMP65566 JCT65473:JCT65566 ISX65473:ISX65566 IJB65473:IJB65566 HZF65473:HZF65566 HPJ65473:HPJ65566 HFN65473:HFN65566 GVR65473:GVR65566 GLV65473:GLV65566 GBZ65473:GBZ65566 FSD65473:FSD65566 FIH65473:FIH65566 EYL65473:EYL65566 EOP65473:EOP65566 EET65473:EET65566 DUX65473:DUX65566 DLB65473:DLB65566 DBF65473:DBF65566 CRJ65473:CRJ65566 CHN65473:CHN65566 BXR65473:BXR65566 BNV65473:BNV65566 BDZ65473:BDZ65566 AUD65473:AUD65566 AKH65473:AKH65566 AAL65473:AAL65566 QP65473:QP65566 GT65473:GT65566 VZN982908:VZN982975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GT34:GT111 WTF34:WTF111 WJJ34:WJJ111 VZN34:VZN111 VPR34:VPR111 VFV34:VFV111 UVZ34:UVZ111 UMD34:UMD111 UCH34:UCH111 TSL34:TSL111 TIP34:TIP111 SYT34:SYT111 SOX34:SOX111 SFB34:SFB111 RVF34:RVF111 RLJ34:RLJ111 RBN34:RBN111 QRR34:QRR111 QHV34:QHV111 PXZ34:PXZ111 POD34:POD111 PEH34:PEH111 OUL34:OUL111 OKP34:OKP111 OAT34:OAT111 NQX34:NQX111 NHB34:NHB111 MXF34:MXF111 MNJ34:MNJ111 MDN34:MDN111 LTR34:LTR111 LJV34:LJV111 KZZ34:KZZ111 KQD34:KQD111 KGH34:KGH111 JWL34:JWL111 JMP34:JMP111 JCT34:JCT111 ISX34:ISX111 IJB34:IJB111 HZF34:HZF111 HPJ34:HPJ111 HFN34:HFN111 GVR34:GVR111 GLV34:GLV111 GBZ34:GBZ111 FSD34:FSD111 FIH34:FIH111 EYL34:EYL111 EOP34:EOP111 EET34:EET111 DUX34:DUX111 DLB34:DLB111 DBF34:DBF111 CRJ34:CRJ111 CHN34:CHN111 BXR34:BXR111 BNV34:BNV111 BDZ34:BDZ111 AUD34:AUD111 AKH34:AKH111 AAL34:AAL111 QP34:QP111 GT7:GT31 WTF7:WTF31 WJJ7:WJJ31 VZN7:VZN31 VPR7:VPR31 VFV7:VFV31 UVZ7:UVZ31 UMD7:UMD31 UCH7:UCH31 TSL7:TSL31 TIP7:TIP31 SYT7:SYT31 SOX7:SOX31 SFB7:SFB31 RVF7:RVF31 RLJ7:RLJ31 RBN7:RBN31 QRR7:QRR31 QHV7:QHV31 PXZ7:PXZ31 POD7:POD31 PEH7:PEH31 OUL7:OUL31 OKP7:OKP31 OAT7:OAT31 NQX7:NQX31 NHB7:NHB31 MXF7:MXF31 MNJ7:MNJ31 MDN7:MDN31 LTR7:LTR31 LJV7:LJV31 KZZ7:KZZ31 KQD7:KQD31 KGH7:KGH31 JWL7:JWL31 JMP7:JMP31 JCT7:JCT31 ISX7:ISX31 IJB7:IJB31 HZF7:HZF31 HPJ7:HPJ31 HFN7:HFN31 GVR7:GVR31 GLV7:GLV31 GBZ7:GBZ31 FSD7:FSD31 FIH7:FIH31 EYL7:EYL31 EOP7:EOP31 EET7:EET31 DUX7:DUX31 DLB7:DLB31 DBF7:DBF31 CRJ7:CRJ31 CHN7:CHN31 BXR7:BXR31 BNV7:BNV31 BDZ7:BDZ31 AUD7:AUD31 AKH7:AKH31 AAL7:AAL31 QP7:QP31">
      <formula1>"①,②,③,④,⑤,⑥,－"</formula1>
    </dataValidation>
    <dataValidation type="list" allowBlank="1" showInputMessage="1" showErrorMessage="1" sqref="WJK982908:WJK982975 VPS982908:VPS982975 VFW982908:VFW982975 UWA982908:UWA982975 UME982908:UME982975 UCI982908:UCI982975 TSM982908:TSM982975 TIQ982908:TIQ982975 SYU982908:SYU982975 SOY982908:SOY982975 SFC982908:SFC982975 RVG982908:RVG982975 RLK982908:RLK982975 RBO982908:RBO982975 QRS982908:QRS982975 QHW982908:QHW982975 PYA982908:PYA982975 POE982908:POE982975 PEI982908:PEI982975 OUM982908:OUM982975 OKQ982908:OKQ982975 OAU982908:OAU982975 NQY982908:NQY982975 NHC982908:NHC982975 MXG982908:MXG982975 MNK982908:MNK982975 MDO982908:MDO982975 LTS982908:LTS982975 LJW982908:LJW982975 LAA982908:LAA982975 KQE982908:KQE982975 KGI982908:KGI982975 JWM982908:JWM982975 JMQ982908:JMQ982975 JCU982908:JCU982975 ISY982908:ISY982975 IJC982908:IJC982975 HZG982908:HZG982975 HPK982908:HPK982975 HFO982908:HFO982975 GVS982908:GVS982975 GLW982908:GLW982975 GCA982908:GCA982975 FSE982908:FSE982975 FII982908:FII982975 EYM982908:EYM982975 EOQ982908:EOQ982975 EEU982908:EEU982975 DUY982908:DUY982975 DLC982908:DLC982975 DBG982908:DBG982975 CRK982908:CRK982975 CHO982908:CHO982975 BXS982908:BXS982975 BNW982908:BNW982975 BEA982908:BEA982975 AUE982908:AUE982975 AKI982908:AKI982975 AAM982908:AAM982975 QQ982908:QQ982975 GU982908:GU982975 WTG917372:WTG917439 WJK917372:WJK917439 VZO917372:VZO917439 VPS917372:VPS917439 VFW917372:VFW917439 UWA917372:UWA917439 UME917372:UME917439 UCI917372:UCI917439 TSM917372:TSM917439 TIQ917372:TIQ917439 SYU917372:SYU917439 SOY917372:SOY917439 SFC917372:SFC917439 RVG917372:RVG917439 RLK917372:RLK917439 RBO917372:RBO917439 QRS917372:QRS917439 QHW917372:QHW917439 PYA917372:PYA917439 POE917372:POE917439 PEI917372:PEI917439 OUM917372:OUM917439 OKQ917372:OKQ917439 OAU917372:OAU917439 NQY917372:NQY917439 NHC917372:NHC917439 MXG917372:MXG917439 MNK917372:MNK917439 MDO917372:MDO917439 LTS917372:LTS917439 LJW917372:LJW917439 LAA917372:LAA917439 KQE917372:KQE917439 KGI917372:KGI917439 JWM917372:JWM917439 JMQ917372:JMQ917439 JCU917372:JCU917439 ISY917372:ISY917439 IJC917372:IJC917439 HZG917372:HZG917439 HPK917372:HPK917439 HFO917372:HFO917439 GVS917372:GVS917439 GLW917372:GLW917439 GCA917372:GCA917439 FSE917372:FSE917439 FII917372:FII917439 EYM917372:EYM917439 EOQ917372:EOQ917439 EEU917372:EEU917439 DUY917372:DUY917439 DLC917372:DLC917439 DBG917372:DBG917439 CRK917372:CRK917439 CHO917372:CHO917439 BXS917372:BXS917439 BNW917372:BNW917439 BEA917372:BEA917439 AUE917372:AUE917439 AKI917372:AKI917439 AAM917372:AAM917439 QQ917372:QQ917439 GU917372:GU917439 WTG851836:WTG851903 WJK851836:WJK851903 VZO851836:VZO851903 VPS851836:VPS851903 VFW851836:VFW851903 UWA851836:UWA851903 UME851836:UME851903 UCI851836:UCI851903 TSM851836:TSM851903 TIQ851836:TIQ851903 SYU851836:SYU851903 SOY851836:SOY851903 SFC851836:SFC851903 RVG851836:RVG851903 RLK851836:RLK851903 RBO851836:RBO851903 QRS851836:QRS851903 QHW851836:QHW851903 PYA851836:PYA851903 POE851836:POE851903 PEI851836:PEI851903 OUM851836:OUM851903 OKQ851836:OKQ851903 OAU851836:OAU851903 NQY851836:NQY851903 NHC851836:NHC851903 MXG851836:MXG851903 MNK851836:MNK851903 MDO851836:MDO851903 LTS851836:LTS851903 LJW851836:LJW851903 LAA851836:LAA851903 KQE851836:KQE851903 KGI851836:KGI851903 JWM851836:JWM851903 JMQ851836:JMQ851903 JCU851836:JCU851903 ISY851836:ISY851903 IJC851836:IJC851903 HZG851836:HZG851903 HPK851836:HPK851903 HFO851836:HFO851903 GVS851836:GVS851903 GLW851836:GLW851903 GCA851836:GCA851903 FSE851836:FSE851903 FII851836:FII851903 EYM851836:EYM851903 EOQ851836:EOQ851903 EEU851836:EEU851903 DUY851836:DUY851903 DLC851836:DLC851903 DBG851836:DBG851903 CRK851836:CRK851903 CHO851836:CHO851903 BXS851836:BXS851903 BNW851836:BNW851903 BEA851836:BEA851903 AUE851836:AUE851903 AKI851836:AKI851903 AAM851836:AAM851903 QQ851836:QQ851903 GU851836:GU851903 WTG786300:WTG786367 WJK786300:WJK786367 VZO786300:VZO786367 VPS786300:VPS786367 VFW786300:VFW786367 UWA786300:UWA786367 UME786300:UME786367 UCI786300:UCI786367 TSM786300:TSM786367 TIQ786300:TIQ786367 SYU786300:SYU786367 SOY786300:SOY786367 SFC786300:SFC786367 RVG786300:RVG786367 RLK786300:RLK786367 RBO786300:RBO786367 QRS786300:QRS786367 QHW786300:QHW786367 PYA786300:PYA786367 POE786300:POE786367 PEI786300:PEI786367 OUM786300:OUM786367 OKQ786300:OKQ786367 OAU786300:OAU786367 NQY786300:NQY786367 NHC786300:NHC786367 MXG786300:MXG786367 MNK786300:MNK786367 MDO786300:MDO786367 LTS786300:LTS786367 LJW786300:LJW786367 LAA786300:LAA786367 KQE786300:KQE786367 KGI786300:KGI786367 JWM786300:JWM786367 JMQ786300:JMQ786367 JCU786300:JCU786367 ISY786300:ISY786367 IJC786300:IJC786367 HZG786300:HZG786367 HPK786300:HPK786367 HFO786300:HFO786367 GVS786300:GVS786367 GLW786300:GLW786367 GCA786300:GCA786367 FSE786300:FSE786367 FII786300:FII786367 EYM786300:EYM786367 EOQ786300:EOQ786367 EEU786300:EEU786367 DUY786300:DUY786367 DLC786300:DLC786367 DBG786300:DBG786367 CRK786300:CRK786367 CHO786300:CHO786367 BXS786300:BXS786367 BNW786300:BNW786367 BEA786300:BEA786367 AUE786300:AUE786367 AKI786300:AKI786367 AAM786300:AAM786367 QQ786300:QQ786367 GU786300:GU786367 WTG720764:WTG720831 WJK720764:WJK720831 VZO720764:VZO720831 VPS720764:VPS720831 VFW720764:VFW720831 UWA720764:UWA720831 UME720764:UME720831 UCI720764:UCI720831 TSM720764:TSM720831 TIQ720764:TIQ720831 SYU720764:SYU720831 SOY720764:SOY720831 SFC720764:SFC720831 RVG720764:RVG720831 RLK720764:RLK720831 RBO720764:RBO720831 QRS720764:QRS720831 QHW720764:QHW720831 PYA720764:PYA720831 POE720764:POE720831 PEI720764:PEI720831 OUM720764:OUM720831 OKQ720764:OKQ720831 OAU720764:OAU720831 NQY720764:NQY720831 NHC720764:NHC720831 MXG720764:MXG720831 MNK720764:MNK720831 MDO720764:MDO720831 LTS720764:LTS720831 LJW720764:LJW720831 LAA720764:LAA720831 KQE720764:KQE720831 KGI720764:KGI720831 JWM720764:JWM720831 JMQ720764:JMQ720831 JCU720764:JCU720831 ISY720764:ISY720831 IJC720764:IJC720831 HZG720764:HZG720831 HPK720764:HPK720831 HFO720764:HFO720831 GVS720764:GVS720831 GLW720764:GLW720831 GCA720764:GCA720831 FSE720764:FSE720831 FII720764:FII720831 EYM720764:EYM720831 EOQ720764:EOQ720831 EEU720764:EEU720831 DUY720764:DUY720831 DLC720764:DLC720831 DBG720764:DBG720831 CRK720764:CRK720831 CHO720764:CHO720831 BXS720764:BXS720831 BNW720764:BNW720831 BEA720764:BEA720831 AUE720764:AUE720831 AKI720764:AKI720831 AAM720764:AAM720831 QQ720764:QQ720831 GU720764:GU720831 WTG655228:WTG655295 WJK655228:WJK655295 VZO655228:VZO655295 VPS655228:VPS655295 VFW655228:VFW655295 UWA655228:UWA655295 UME655228:UME655295 UCI655228:UCI655295 TSM655228:TSM655295 TIQ655228:TIQ655295 SYU655228:SYU655295 SOY655228:SOY655295 SFC655228:SFC655295 RVG655228:RVG655295 RLK655228:RLK655295 RBO655228:RBO655295 QRS655228:QRS655295 QHW655228:QHW655295 PYA655228:PYA655295 POE655228:POE655295 PEI655228:PEI655295 OUM655228:OUM655295 OKQ655228:OKQ655295 OAU655228:OAU655295 NQY655228:NQY655295 NHC655228:NHC655295 MXG655228:MXG655295 MNK655228:MNK655295 MDO655228:MDO655295 LTS655228:LTS655295 LJW655228:LJW655295 LAA655228:LAA655295 KQE655228:KQE655295 KGI655228:KGI655295 JWM655228:JWM655295 JMQ655228:JMQ655295 JCU655228:JCU655295 ISY655228:ISY655295 IJC655228:IJC655295 HZG655228:HZG655295 HPK655228:HPK655295 HFO655228:HFO655295 GVS655228:GVS655295 GLW655228:GLW655295 GCA655228:GCA655295 FSE655228:FSE655295 FII655228:FII655295 EYM655228:EYM655295 EOQ655228:EOQ655295 EEU655228:EEU655295 DUY655228:DUY655295 DLC655228:DLC655295 DBG655228:DBG655295 CRK655228:CRK655295 CHO655228:CHO655295 BXS655228:BXS655295 BNW655228:BNW655295 BEA655228:BEA655295 AUE655228:AUE655295 AKI655228:AKI655295 AAM655228:AAM655295 QQ655228:QQ655295 GU655228:GU655295 WTG589692:WTG589759 WJK589692:WJK589759 VZO589692:VZO589759 VPS589692:VPS589759 VFW589692:VFW589759 UWA589692:UWA589759 UME589692:UME589759 UCI589692:UCI589759 TSM589692:TSM589759 TIQ589692:TIQ589759 SYU589692:SYU589759 SOY589692:SOY589759 SFC589692:SFC589759 RVG589692:RVG589759 RLK589692:RLK589759 RBO589692:RBO589759 QRS589692:QRS589759 QHW589692:QHW589759 PYA589692:PYA589759 POE589692:POE589759 PEI589692:PEI589759 OUM589692:OUM589759 OKQ589692:OKQ589759 OAU589692:OAU589759 NQY589692:NQY589759 NHC589692:NHC589759 MXG589692:MXG589759 MNK589692:MNK589759 MDO589692:MDO589759 LTS589692:LTS589759 LJW589692:LJW589759 LAA589692:LAA589759 KQE589692:KQE589759 KGI589692:KGI589759 JWM589692:JWM589759 JMQ589692:JMQ589759 JCU589692:JCU589759 ISY589692:ISY589759 IJC589692:IJC589759 HZG589692:HZG589759 HPK589692:HPK589759 HFO589692:HFO589759 GVS589692:GVS589759 GLW589692:GLW589759 GCA589692:GCA589759 FSE589692:FSE589759 FII589692:FII589759 EYM589692:EYM589759 EOQ589692:EOQ589759 EEU589692:EEU589759 DUY589692:DUY589759 DLC589692:DLC589759 DBG589692:DBG589759 CRK589692:CRK589759 CHO589692:CHO589759 BXS589692:BXS589759 BNW589692:BNW589759 BEA589692:BEA589759 AUE589692:AUE589759 AKI589692:AKI589759 AAM589692:AAM589759 QQ589692:QQ589759 GU589692:GU589759 WTG524156:WTG524223 WJK524156:WJK524223 VZO524156:VZO524223 VPS524156:VPS524223 VFW524156:VFW524223 UWA524156:UWA524223 UME524156:UME524223 UCI524156:UCI524223 TSM524156:TSM524223 TIQ524156:TIQ524223 SYU524156:SYU524223 SOY524156:SOY524223 SFC524156:SFC524223 RVG524156:RVG524223 RLK524156:RLK524223 RBO524156:RBO524223 QRS524156:QRS524223 QHW524156:QHW524223 PYA524156:PYA524223 POE524156:POE524223 PEI524156:PEI524223 OUM524156:OUM524223 OKQ524156:OKQ524223 OAU524156:OAU524223 NQY524156:NQY524223 NHC524156:NHC524223 MXG524156:MXG524223 MNK524156:MNK524223 MDO524156:MDO524223 LTS524156:LTS524223 LJW524156:LJW524223 LAA524156:LAA524223 KQE524156:KQE524223 KGI524156:KGI524223 JWM524156:JWM524223 JMQ524156:JMQ524223 JCU524156:JCU524223 ISY524156:ISY524223 IJC524156:IJC524223 HZG524156:HZG524223 HPK524156:HPK524223 HFO524156:HFO524223 GVS524156:GVS524223 GLW524156:GLW524223 GCA524156:GCA524223 FSE524156:FSE524223 FII524156:FII524223 EYM524156:EYM524223 EOQ524156:EOQ524223 EEU524156:EEU524223 DUY524156:DUY524223 DLC524156:DLC524223 DBG524156:DBG524223 CRK524156:CRK524223 CHO524156:CHO524223 BXS524156:BXS524223 BNW524156:BNW524223 BEA524156:BEA524223 AUE524156:AUE524223 AKI524156:AKI524223 AAM524156:AAM524223 QQ524156:QQ524223 GU524156:GU524223 WTG458620:WTG458687 WJK458620:WJK458687 VZO458620:VZO458687 VPS458620:VPS458687 VFW458620:VFW458687 UWA458620:UWA458687 UME458620:UME458687 UCI458620:UCI458687 TSM458620:TSM458687 TIQ458620:TIQ458687 SYU458620:SYU458687 SOY458620:SOY458687 SFC458620:SFC458687 RVG458620:RVG458687 RLK458620:RLK458687 RBO458620:RBO458687 QRS458620:QRS458687 QHW458620:QHW458687 PYA458620:PYA458687 POE458620:POE458687 PEI458620:PEI458687 OUM458620:OUM458687 OKQ458620:OKQ458687 OAU458620:OAU458687 NQY458620:NQY458687 NHC458620:NHC458687 MXG458620:MXG458687 MNK458620:MNK458687 MDO458620:MDO458687 LTS458620:LTS458687 LJW458620:LJW458687 LAA458620:LAA458687 KQE458620:KQE458687 KGI458620:KGI458687 JWM458620:JWM458687 JMQ458620:JMQ458687 JCU458620:JCU458687 ISY458620:ISY458687 IJC458620:IJC458687 HZG458620:HZG458687 HPK458620:HPK458687 HFO458620:HFO458687 GVS458620:GVS458687 GLW458620:GLW458687 GCA458620:GCA458687 FSE458620:FSE458687 FII458620:FII458687 EYM458620:EYM458687 EOQ458620:EOQ458687 EEU458620:EEU458687 DUY458620:DUY458687 DLC458620:DLC458687 DBG458620:DBG458687 CRK458620:CRK458687 CHO458620:CHO458687 BXS458620:BXS458687 BNW458620:BNW458687 BEA458620:BEA458687 AUE458620:AUE458687 AKI458620:AKI458687 AAM458620:AAM458687 QQ458620:QQ458687 GU458620:GU458687 WTG393084:WTG393151 WJK393084:WJK393151 VZO393084:VZO393151 VPS393084:VPS393151 VFW393084:VFW393151 UWA393084:UWA393151 UME393084:UME393151 UCI393084:UCI393151 TSM393084:TSM393151 TIQ393084:TIQ393151 SYU393084:SYU393151 SOY393084:SOY393151 SFC393084:SFC393151 RVG393084:RVG393151 RLK393084:RLK393151 RBO393084:RBO393151 QRS393084:QRS393151 QHW393084:QHW393151 PYA393084:PYA393151 POE393084:POE393151 PEI393084:PEI393151 OUM393084:OUM393151 OKQ393084:OKQ393151 OAU393084:OAU393151 NQY393084:NQY393151 NHC393084:NHC393151 MXG393084:MXG393151 MNK393084:MNK393151 MDO393084:MDO393151 LTS393084:LTS393151 LJW393084:LJW393151 LAA393084:LAA393151 KQE393084:KQE393151 KGI393084:KGI393151 JWM393084:JWM393151 JMQ393084:JMQ393151 JCU393084:JCU393151 ISY393084:ISY393151 IJC393084:IJC393151 HZG393084:HZG393151 HPK393084:HPK393151 HFO393084:HFO393151 GVS393084:GVS393151 GLW393084:GLW393151 GCA393084:GCA393151 FSE393084:FSE393151 FII393084:FII393151 EYM393084:EYM393151 EOQ393084:EOQ393151 EEU393084:EEU393151 DUY393084:DUY393151 DLC393084:DLC393151 DBG393084:DBG393151 CRK393084:CRK393151 CHO393084:CHO393151 BXS393084:BXS393151 BNW393084:BNW393151 BEA393084:BEA393151 AUE393084:AUE393151 AKI393084:AKI393151 AAM393084:AAM393151 QQ393084:QQ393151 GU393084:GU393151 WTG327548:WTG327615 WJK327548:WJK327615 VZO327548:VZO327615 VPS327548:VPS327615 VFW327548:VFW327615 UWA327548:UWA327615 UME327548:UME327615 UCI327548:UCI327615 TSM327548:TSM327615 TIQ327548:TIQ327615 SYU327548:SYU327615 SOY327548:SOY327615 SFC327548:SFC327615 RVG327548:RVG327615 RLK327548:RLK327615 RBO327548:RBO327615 QRS327548:QRS327615 QHW327548:QHW327615 PYA327548:PYA327615 POE327548:POE327615 PEI327548:PEI327615 OUM327548:OUM327615 OKQ327548:OKQ327615 OAU327548:OAU327615 NQY327548:NQY327615 NHC327548:NHC327615 MXG327548:MXG327615 MNK327548:MNK327615 MDO327548:MDO327615 LTS327548:LTS327615 LJW327548:LJW327615 LAA327548:LAA327615 KQE327548:KQE327615 KGI327548:KGI327615 JWM327548:JWM327615 JMQ327548:JMQ327615 JCU327548:JCU327615 ISY327548:ISY327615 IJC327548:IJC327615 HZG327548:HZG327615 HPK327548:HPK327615 HFO327548:HFO327615 GVS327548:GVS327615 GLW327548:GLW327615 GCA327548:GCA327615 FSE327548:FSE327615 FII327548:FII327615 EYM327548:EYM327615 EOQ327548:EOQ327615 EEU327548:EEU327615 DUY327548:DUY327615 DLC327548:DLC327615 DBG327548:DBG327615 CRK327548:CRK327615 CHO327548:CHO327615 BXS327548:BXS327615 BNW327548:BNW327615 BEA327548:BEA327615 AUE327548:AUE327615 AKI327548:AKI327615 AAM327548:AAM327615 QQ327548:QQ327615 GU327548:GU327615 WTG262012:WTG262079 WJK262012:WJK262079 VZO262012:VZO262079 VPS262012:VPS262079 VFW262012:VFW262079 UWA262012:UWA262079 UME262012:UME262079 UCI262012:UCI262079 TSM262012:TSM262079 TIQ262012:TIQ262079 SYU262012:SYU262079 SOY262012:SOY262079 SFC262012:SFC262079 RVG262012:RVG262079 RLK262012:RLK262079 RBO262012:RBO262079 QRS262012:QRS262079 QHW262012:QHW262079 PYA262012:PYA262079 POE262012:POE262079 PEI262012:PEI262079 OUM262012:OUM262079 OKQ262012:OKQ262079 OAU262012:OAU262079 NQY262012:NQY262079 NHC262012:NHC262079 MXG262012:MXG262079 MNK262012:MNK262079 MDO262012:MDO262079 LTS262012:LTS262079 LJW262012:LJW262079 LAA262012:LAA262079 KQE262012:KQE262079 KGI262012:KGI262079 JWM262012:JWM262079 JMQ262012:JMQ262079 JCU262012:JCU262079 ISY262012:ISY262079 IJC262012:IJC262079 HZG262012:HZG262079 HPK262012:HPK262079 HFO262012:HFO262079 GVS262012:GVS262079 GLW262012:GLW262079 GCA262012:GCA262079 FSE262012:FSE262079 FII262012:FII262079 EYM262012:EYM262079 EOQ262012:EOQ262079 EEU262012:EEU262079 DUY262012:DUY262079 DLC262012:DLC262079 DBG262012:DBG262079 CRK262012:CRK262079 CHO262012:CHO262079 BXS262012:BXS262079 BNW262012:BNW262079 BEA262012:BEA262079 AUE262012:AUE262079 AKI262012:AKI262079 AAM262012:AAM262079 QQ262012:QQ262079 GU262012:GU262079 WTG196476:WTG196543 WJK196476:WJK196543 VZO196476:VZO196543 VPS196476:VPS196543 VFW196476:VFW196543 UWA196476:UWA196543 UME196476:UME196543 UCI196476:UCI196543 TSM196476:TSM196543 TIQ196476:TIQ196543 SYU196476:SYU196543 SOY196476:SOY196543 SFC196476:SFC196543 RVG196476:RVG196543 RLK196476:RLK196543 RBO196476:RBO196543 QRS196476:QRS196543 QHW196476:QHW196543 PYA196476:PYA196543 POE196476:POE196543 PEI196476:PEI196543 OUM196476:OUM196543 OKQ196476:OKQ196543 OAU196476:OAU196543 NQY196476:NQY196543 NHC196476:NHC196543 MXG196476:MXG196543 MNK196476:MNK196543 MDO196476:MDO196543 LTS196476:LTS196543 LJW196476:LJW196543 LAA196476:LAA196543 KQE196476:KQE196543 KGI196476:KGI196543 JWM196476:JWM196543 JMQ196476:JMQ196543 JCU196476:JCU196543 ISY196476:ISY196543 IJC196476:IJC196543 HZG196476:HZG196543 HPK196476:HPK196543 HFO196476:HFO196543 GVS196476:GVS196543 GLW196476:GLW196543 GCA196476:GCA196543 FSE196476:FSE196543 FII196476:FII196543 EYM196476:EYM196543 EOQ196476:EOQ196543 EEU196476:EEU196543 DUY196476:DUY196543 DLC196476:DLC196543 DBG196476:DBG196543 CRK196476:CRK196543 CHO196476:CHO196543 BXS196476:BXS196543 BNW196476:BNW196543 BEA196476:BEA196543 AUE196476:AUE196543 AKI196476:AKI196543 AAM196476:AAM196543 QQ196476:QQ196543 GU196476:GU196543 WTG130940:WTG131007 WJK130940:WJK131007 VZO130940:VZO131007 VPS130940:VPS131007 VFW130940:VFW131007 UWA130940:UWA131007 UME130940:UME131007 UCI130940:UCI131007 TSM130940:TSM131007 TIQ130940:TIQ131007 SYU130940:SYU131007 SOY130940:SOY131007 SFC130940:SFC131007 RVG130940:RVG131007 RLK130940:RLK131007 RBO130940:RBO131007 QRS130940:QRS131007 QHW130940:QHW131007 PYA130940:PYA131007 POE130940:POE131007 PEI130940:PEI131007 OUM130940:OUM131007 OKQ130940:OKQ131007 OAU130940:OAU131007 NQY130940:NQY131007 NHC130940:NHC131007 MXG130940:MXG131007 MNK130940:MNK131007 MDO130940:MDO131007 LTS130940:LTS131007 LJW130940:LJW131007 LAA130940:LAA131007 KQE130940:KQE131007 KGI130940:KGI131007 JWM130940:JWM131007 JMQ130940:JMQ131007 JCU130940:JCU131007 ISY130940:ISY131007 IJC130940:IJC131007 HZG130940:HZG131007 HPK130940:HPK131007 HFO130940:HFO131007 GVS130940:GVS131007 GLW130940:GLW131007 GCA130940:GCA131007 FSE130940:FSE131007 FII130940:FII131007 EYM130940:EYM131007 EOQ130940:EOQ131007 EEU130940:EEU131007 DUY130940:DUY131007 DLC130940:DLC131007 DBG130940:DBG131007 CRK130940:CRK131007 CHO130940:CHO131007 BXS130940:BXS131007 BNW130940:BNW131007 BEA130940:BEA131007 AUE130940:AUE131007 AKI130940:AKI131007 AAM130940:AAM131007 QQ130940:QQ131007 GU130940:GU131007 WTG65404:WTG65471 WJK65404:WJK65471 VZO65404:VZO65471 VPS65404:VPS65471 VFW65404:VFW65471 UWA65404:UWA65471 UME65404:UME65471 UCI65404:UCI65471 TSM65404:TSM65471 TIQ65404:TIQ65471 SYU65404:SYU65471 SOY65404:SOY65471 SFC65404:SFC65471 RVG65404:RVG65471 RLK65404:RLK65471 RBO65404:RBO65471 QRS65404:QRS65471 QHW65404:QHW65471 PYA65404:PYA65471 POE65404:POE65471 PEI65404:PEI65471 OUM65404:OUM65471 OKQ65404:OKQ65471 OAU65404:OAU65471 NQY65404:NQY65471 NHC65404:NHC65471 MXG65404:MXG65471 MNK65404:MNK65471 MDO65404:MDO65471 LTS65404:LTS65471 LJW65404:LJW65471 LAA65404:LAA65471 KQE65404:KQE65471 KGI65404:KGI65471 JWM65404:JWM65471 JMQ65404:JMQ65471 JCU65404:JCU65471 ISY65404:ISY65471 IJC65404:IJC65471 HZG65404:HZG65471 HPK65404:HPK65471 HFO65404:HFO65471 GVS65404:GVS65471 GLW65404:GLW65471 GCA65404:GCA65471 FSE65404:FSE65471 FII65404:FII65471 EYM65404:EYM65471 EOQ65404:EOQ65471 EEU65404:EEU65471 DUY65404:DUY65471 DLC65404:DLC65471 DBG65404:DBG65471 CRK65404:CRK65471 CHO65404:CHO65471 BXS65404:BXS65471 BNW65404:BNW65471 BEA65404:BEA65471 AUE65404:AUE65471 AKI65404:AKI65471 AAM65404:AAM65471 QQ65404:QQ65471 GU65404:GU65471 WTG982908:WTG982975 WTG983072:WTG983128 WJK983072:WJK983128 VZO983072:VZO983128 VPS983072:VPS983128 VFW983072:VFW983128 UWA983072:UWA983128 UME983072:UME983128 UCI983072:UCI983128 TSM983072:TSM983128 TIQ983072:TIQ983128 SYU983072:SYU983128 SOY983072:SOY983128 SFC983072:SFC983128 RVG983072:RVG983128 RLK983072:RLK983128 RBO983072:RBO983128 QRS983072:QRS983128 QHW983072:QHW983128 PYA983072:PYA983128 POE983072:POE983128 PEI983072:PEI983128 OUM983072:OUM983128 OKQ983072:OKQ983128 OAU983072:OAU983128 NQY983072:NQY983128 NHC983072:NHC983128 MXG983072:MXG983128 MNK983072:MNK983128 MDO983072:MDO983128 LTS983072:LTS983128 LJW983072:LJW983128 LAA983072:LAA983128 KQE983072:KQE983128 KGI983072:KGI983128 JWM983072:JWM983128 JMQ983072:JMQ983128 JCU983072:JCU983128 ISY983072:ISY983128 IJC983072:IJC983128 HZG983072:HZG983128 HPK983072:HPK983128 HFO983072:HFO983128 GVS983072:GVS983128 GLW983072:GLW983128 GCA983072:GCA983128 FSE983072:FSE983128 FII983072:FII983128 EYM983072:EYM983128 EOQ983072:EOQ983128 EEU983072:EEU983128 DUY983072:DUY983128 DLC983072:DLC983128 DBG983072:DBG983128 CRK983072:CRK983128 CHO983072:CHO983128 BXS983072:BXS983128 BNW983072:BNW983128 BEA983072:BEA983128 AUE983072:AUE983128 AKI983072:AKI983128 AAM983072:AAM983128 QQ983072:QQ983128 GU983072:GU983128 WTG917536:WTG917592 WJK917536:WJK917592 VZO917536:VZO917592 VPS917536:VPS917592 VFW917536:VFW917592 UWA917536:UWA917592 UME917536:UME917592 UCI917536:UCI917592 TSM917536:TSM917592 TIQ917536:TIQ917592 SYU917536:SYU917592 SOY917536:SOY917592 SFC917536:SFC917592 RVG917536:RVG917592 RLK917536:RLK917592 RBO917536:RBO917592 QRS917536:QRS917592 QHW917536:QHW917592 PYA917536:PYA917592 POE917536:POE917592 PEI917536:PEI917592 OUM917536:OUM917592 OKQ917536:OKQ917592 OAU917536:OAU917592 NQY917536:NQY917592 NHC917536:NHC917592 MXG917536:MXG917592 MNK917536:MNK917592 MDO917536:MDO917592 LTS917536:LTS917592 LJW917536:LJW917592 LAA917536:LAA917592 KQE917536:KQE917592 KGI917536:KGI917592 JWM917536:JWM917592 JMQ917536:JMQ917592 JCU917536:JCU917592 ISY917536:ISY917592 IJC917536:IJC917592 HZG917536:HZG917592 HPK917536:HPK917592 HFO917536:HFO917592 GVS917536:GVS917592 GLW917536:GLW917592 GCA917536:GCA917592 FSE917536:FSE917592 FII917536:FII917592 EYM917536:EYM917592 EOQ917536:EOQ917592 EEU917536:EEU917592 DUY917536:DUY917592 DLC917536:DLC917592 DBG917536:DBG917592 CRK917536:CRK917592 CHO917536:CHO917592 BXS917536:BXS917592 BNW917536:BNW917592 BEA917536:BEA917592 AUE917536:AUE917592 AKI917536:AKI917592 AAM917536:AAM917592 QQ917536:QQ917592 GU917536:GU917592 WTG852000:WTG852056 WJK852000:WJK852056 VZO852000:VZO852056 VPS852000:VPS852056 VFW852000:VFW852056 UWA852000:UWA852056 UME852000:UME852056 UCI852000:UCI852056 TSM852000:TSM852056 TIQ852000:TIQ852056 SYU852000:SYU852056 SOY852000:SOY852056 SFC852000:SFC852056 RVG852000:RVG852056 RLK852000:RLK852056 RBO852000:RBO852056 QRS852000:QRS852056 QHW852000:QHW852056 PYA852000:PYA852056 POE852000:POE852056 PEI852000:PEI852056 OUM852000:OUM852056 OKQ852000:OKQ852056 OAU852000:OAU852056 NQY852000:NQY852056 NHC852000:NHC852056 MXG852000:MXG852056 MNK852000:MNK852056 MDO852000:MDO852056 LTS852000:LTS852056 LJW852000:LJW852056 LAA852000:LAA852056 KQE852000:KQE852056 KGI852000:KGI852056 JWM852000:JWM852056 JMQ852000:JMQ852056 JCU852000:JCU852056 ISY852000:ISY852056 IJC852000:IJC852056 HZG852000:HZG852056 HPK852000:HPK852056 HFO852000:HFO852056 GVS852000:GVS852056 GLW852000:GLW852056 GCA852000:GCA852056 FSE852000:FSE852056 FII852000:FII852056 EYM852000:EYM852056 EOQ852000:EOQ852056 EEU852000:EEU852056 DUY852000:DUY852056 DLC852000:DLC852056 DBG852000:DBG852056 CRK852000:CRK852056 CHO852000:CHO852056 BXS852000:BXS852056 BNW852000:BNW852056 BEA852000:BEA852056 AUE852000:AUE852056 AKI852000:AKI852056 AAM852000:AAM852056 QQ852000:QQ852056 GU852000:GU852056 WTG786464:WTG786520 WJK786464:WJK786520 VZO786464:VZO786520 VPS786464:VPS786520 VFW786464:VFW786520 UWA786464:UWA786520 UME786464:UME786520 UCI786464:UCI786520 TSM786464:TSM786520 TIQ786464:TIQ786520 SYU786464:SYU786520 SOY786464:SOY786520 SFC786464:SFC786520 RVG786464:RVG786520 RLK786464:RLK786520 RBO786464:RBO786520 QRS786464:QRS786520 QHW786464:QHW786520 PYA786464:PYA786520 POE786464:POE786520 PEI786464:PEI786520 OUM786464:OUM786520 OKQ786464:OKQ786520 OAU786464:OAU786520 NQY786464:NQY786520 NHC786464:NHC786520 MXG786464:MXG786520 MNK786464:MNK786520 MDO786464:MDO786520 LTS786464:LTS786520 LJW786464:LJW786520 LAA786464:LAA786520 KQE786464:KQE786520 KGI786464:KGI786520 JWM786464:JWM786520 JMQ786464:JMQ786520 JCU786464:JCU786520 ISY786464:ISY786520 IJC786464:IJC786520 HZG786464:HZG786520 HPK786464:HPK786520 HFO786464:HFO786520 GVS786464:GVS786520 GLW786464:GLW786520 GCA786464:GCA786520 FSE786464:FSE786520 FII786464:FII786520 EYM786464:EYM786520 EOQ786464:EOQ786520 EEU786464:EEU786520 DUY786464:DUY786520 DLC786464:DLC786520 DBG786464:DBG786520 CRK786464:CRK786520 CHO786464:CHO786520 BXS786464:BXS786520 BNW786464:BNW786520 BEA786464:BEA786520 AUE786464:AUE786520 AKI786464:AKI786520 AAM786464:AAM786520 QQ786464:QQ786520 GU786464:GU786520 WTG720928:WTG720984 WJK720928:WJK720984 VZO720928:VZO720984 VPS720928:VPS720984 VFW720928:VFW720984 UWA720928:UWA720984 UME720928:UME720984 UCI720928:UCI720984 TSM720928:TSM720984 TIQ720928:TIQ720984 SYU720928:SYU720984 SOY720928:SOY720984 SFC720928:SFC720984 RVG720928:RVG720984 RLK720928:RLK720984 RBO720928:RBO720984 QRS720928:QRS720984 QHW720928:QHW720984 PYA720928:PYA720984 POE720928:POE720984 PEI720928:PEI720984 OUM720928:OUM720984 OKQ720928:OKQ720984 OAU720928:OAU720984 NQY720928:NQY720984 NHC720928:NHC720984 MXG720928:MXG720984 MNK720928:MNK720984 MDO720928:MDO720984 LTS720928:LTS720984 LJW720928:LJW720984 LAA720928:LAA720984 KQE720928:KQE720984 KGI720928:KGI720984 JWM720928:JWM720984 JMQ720928:JMQ720984 JCU720928:JCU720984 ISY720928:ISY720984 IJC720928:IJC720984 HZG720928:HZG720984 HPK720928:HPK720984 HFO720928:HFO720984 GVS720928:GVS720984 GLW720928:GLW720984 GCA720928:GCA720984 FSE720928:FSE720984 FII720928:FII720984 EYM720928:EYM720984 EOQ720928:EOQ720984 EEU720928:EEU720984 DUY720928:DUY720984 DLC720928:DLC720984 DBG720928:DBG720984 CRK720928:CRK720984 CHO720928:CHO720984 BXS720928:BXS720984 BNW720928:BNW720984 BEA720928:BEA720984 AUE720928:AUE720984 AKI720928:AKI720984 AAM720928:AAM720984 QQ720928:QQ720984 GU720928:GU720984 WTG655392:WTG655448 WJK655392:WJK655448 VZO655392:VZO655448 VPS655392:VPS655448 VFW655392:VFW655448 UWA655392:UWA655448 UME655392:UME655448 UCI655392:UCI655448 TSM655392:TSM655448 TIQ655392:TIQ655448 SYU655392:SYU655448 SOY655392:SOY655448 SFC655392:SFC655448 RVG655392:RVG655448 RLK655392:RLK655448 RBO655392:RBO655448 QRS655392:QRS655448 QHW655392:QHW655448 PYA655392:PYA655448 POE655392:POE655448 PEI655392:PEI655448 OUM655392:OUM655448 OKQ655392:OKQ655448 OAU655392:OAU655448 NQY655392:NQY655448 NHC655392:NHC655448 MXG655392:MXG655448 MNK655392:MNK655448 MDO655392:MDO655448 LTS655392:LTS655448 LJW655392:LJW655448 LAA655392:LAA655448 KQE655392:KQE655448 KGI655392:KGI655448 JWM655392:JWM655448 JMQ655392:JMQ655448 JCU655392:JCU655448 ISY655392:ISY655448 IJC655392:IJC655448 HZG655392:HZG655448 HPK655392:HPK655448 HFO655392:HFO655448 GVS655392:GVS655448 GLW655392:GLW655448 GCA655392:GCA655448 FSE655392:FSE655448 FII655392:FII655448 EYM655392:EYM655448 EOQ655392:EOQ655448 EEU655392:EEU655448 DUY655392:DUY655448 DLC655392:DLC655448 DBG655392:DBG655448 CRK655392:CRK655448 CHO655392:CHO655448 BXS655392:BXS655448 BNW655392:BNW655448 BEA655392:BEA655448 AUE655392:AUE655448 AKI655392:AKI655448 AAM655392:AAM655448 QQ655392:QQ655448 GU655392:GU655448 WTG589856:WTG589912 WJK589856:WJK589912 VZO589856:VZO589912 VPS589856:VPS589912 VFW589856:VFW589912 UWA589856:UWA589912 UME589856:UME589912 UCI589856:UCI589912 TSM589856:TSM589912 TIQ589856:TIQ589912 SYU589856:SYU589912 SOY589856:SOY589912 SFC589856:SFC589912 RVG589856:RVG589912 RLK589856:RLK589912 RBO589856:RBO589912 QRS589856:QRS589912 QHW589856:QHW589912 PYA589856:PYA589912 POE589856:POE589912 PEI589856:PEI589912 OUM589856:OUM589912 OKQ589856:OKQ589912 OAU589856:OAU589912 NQY589856:NQY589912 NHC589856:NHC589912 MXG589856:MXG589912 MNK589856:MNK589912 MDO589856:MDO589912 LTS589856:LTS589912 LJW589856:LJW589912 LAA589856:LAA589912 KQE589856:KQE589912 KGI589856:KGI589912 JWM589856:JWM589912 JMQ589856:JMQ589912 JCU589856:JCU589912 ISY589856:ISY589912 IJC589856:IJC589912 HZG589856:HZG589912 HPK589856:HPK589912 HFO589856:HFO589912 GVS589856:GVS589912 GLW589856:GLW589912 GCA589856:GCA589912 FSE589856:FSE589912 FII589856:FII589912 EYM589856:EYM589912 EOQ589856:EOQ589912 EEU589856:EEU589912 DUY589856:DUY589912 DLC589856:DLC589912 DBG589856:DBG589912 CRK589856:CRK589912 CHO589856:CHO589912 BXS589856:BXS589912 BNW589856:BNW589912 BEA589856:BEA589912 AUE589856:AUE589912 AKI589856:AKI589912 AAM589856:AAM589912 QQ589856:QQ589912 GU589856:GU589912 WTG524320:WTG524376 WJK524320:WJK524376 VZO524320:VZO524376 VPS524320:VPS524376 VFW524320:VFW524376 UWA524320:UWA524376 UME524320:UME524376 UCI524320:UCI524376 TSM524320:TSM524376 TIQ524320:TIQ524376 SYU524320:SYU524376 SOY524320:SOY524376 SFC524320:SFC524376 RVG524320:RVG524376 RLK524320:RLK524376 RBO524320:RBO524376 QRS524320:QRS524376 QHW524320:QHW524376 PYA524320:PYA524376 POE524320:POE524376 PEI524320:PEI524376 OUM524320:OUM524376 OKQ524320:OKQ524376 OAU524320:OAU524376 NQY524320:NQY524376 NHC524320:NHC524376 MXG524320:MXG524376 MNK524320:MNK524376 MDO524320:MDO524376 LTS524320:LTS524376 LJW524320:LJW524376 LAA524320:LAA524376 KQE524320:KQE524376 KGI524320:KGI524376 JWM524320:JWM524376 JMQ524320:JMQ524376 JCU524320:JCU524376 ISY524320:ISY524376 IJC524320:IJC524376 HZG524320:HZG524376 HPK524320:HPK524376 HFO524320:HFO524376 GVS524320:GVS524376 GLW524320:GLW524376 GCA524320:GCA524376 FSE524320:FSE524376 FII524320:FII524376 EYM524320:EYM524376 EOQ524320:EOQ524376 EEU524320:EEU524376 DUY524320:DUY524376 DLC524320:DLC524376 DBG524320:DBG524376 CRK524320:CRK524376 CHO524320:CHO524376 BXS524320:BXS524376 BNW524320:BNW524376 BEA524320:BEA524376 AUE524320:AUE524376 AKI524320:AKI524376 AAM524320:AAM524376 QQ524320:QQ524376 GU524320:GU524376 WTG458784:WTG458840 WJK458784:WJK458840 VZO458784:VZO458840 VPS458784:VPS458840 VFW458784:VFW458840 UWA458784:UWA458840 UME458784:UME458840 UCI458784:UCI458840 TSM458784:TSM458840 TIQ458784:TIQ458840 SYU458784:SYU458840 SOY458784:SOY458840 SFC458784:SFC458840 RVG458784:RVG458840 RLK458784:RLK458840 RBO458784:RBO458840 QRS458784:QRS458840 QHW458784:QHW458840 PYA458784:PYA458840 POE458784:POE458840 PEI458784:PEI458840 OUM458784:OUM458840 OKQ458784:OKQ458840 OAU458784:OAU458840 NQY458784:NQY458840 NHC458784:NHC458840 MXG458784:MXG458840 MNK458784:MNK458840 MDO458784:MDO458840 LTS458784:LTS458840 LJW458784:LJW458840 LAA458784:LAA458840 KQE458784:KQE458840 KGI458784:KGI458840 JWM458784:JWM458840 JMQ458784:JMQ458840 JCU458784:JCU458840 ISY458784:ISY458840 IJC458784:IJC458840 HZG458784:HZG458840 HPK458784:HPK458840 HFO458784:HFO458840 GVS458784:GVS458840 GLW458784:GLW458840 GCA458784:GCA458840 FSE458784:FSE458840 FII458784:FII458840 EYM458784:EYM458840 EOQ458784:EOQ458840 EEU458784:EEU458840 DUY458784:DUY458840 DLC458784:DLC458840 DBG458784:DBG458840 CRK458784:CRK458840 CHO458784:CHO458840 BXS458784:BXS458840 BNW458784:BNW458840 BEA458784:BEA458840 AUE458784:AUE458840 AKI458784:AKI458840 AAM458784:AAM458840 QQ458784:QQ458840 GU458784:GU458840 WTG393248:WTG393304 WJK393248:WJK393304 VZO393248:VZO393304 VPS393248:VPS393304 VFW393248:VFW393304 UWA393248:UWA393304 UME393248:UME393304 UCI393248:UCI393304 TSM393248:TSM393304 TIQ393248:TIQ393304 SYU393248:SYU393304 SOY393248:SOY393304 SFC393248:SFC393304 RVG393248:RVG393304 RLK393248:RLK393304 RBO393248:RBO393304 QRS393248:QRS393304 QHW393248:QHW393304 PYA393248:PYA393304 POE393248:POE393304 PEI393248:PEI393304 OUM393248:OUM393304 OKQ393248:OKQ393304 OAU393248:OAU393304 NQY393248:NQY393304 NHC393248:NHC393304 MXG393248:MXG393304 MNK393248:MNK393304 MDO393248:MDO393304 LTS393248:LTS393304 LJW393248:LJW393304 LAA393248:LAA393304 KQE393248:KQE393304 KGI393248:KGI393304 JWM393248:JWM393304 JMQ393248:JMQ393304 JCU393248:JCU393304 ISY393248:ISY393304 IJC393248:IJC393304 HZG393248:HZG393304 HPK393248:HPK393304 HFO393248:HFO393304 GVS393248:GVS393304 GLW393248:GLW393304 GCA393248:GCA393304 FSE393248:FSE393304 FII393248:FII393304 EYM393248:EYM393304 EOQ393248:EOQ393304 EEU393248:EEU393304 DUY393248:DUY393304 DLC393248:DLC393304 DBG393248:DBG393304 CRK393248:CRK393304 CHO393248:CHO393304 BXS393248:BXS393304 BNW393248:BNW393304 BEA393248:BEA393304 AUE393248:AUE393304 AKI393248:AKI393304 AAM393248:AAM393304 QQ393248:QQ393304 GU393248:GU393304 WTG327712:WTG327768 WJK327712:WJK327768 VZO327712:VZO327768 VPS327712:VPS327768 VFW327712:VFW327768 UWA327712:UWA327768 UME327712:UME327768 UCI327712:UCI327768 TSM327712:TSM327768 TIQ327712:TIQ327768 SYU327712:SYU327768 SOY327712:SOY327768 SFC327712:SFC327768 RVG327712:RVG327768 RLK327712:RLK327768 RBO327712:RBO327768 QRS327712:QRS327768 QHW327712:QHW327768 PYA327712:PYA327768 POE327712:POE327768 PEI327712:PEI327768 OUM327712:OUM327768 OKQ327712:OKQ327768 OAU327712:OAU327768 NQY327712:NQY327768 NHC327712:NHC327768 MXG327712:MXG327768 MNK327712:MNK327768 MDO327712:MDO327768 LTS327712:LTS327768 LJW327712:LJW327768 LAA327712:LAA327768 KQE327712:KQE327768 KGI327712:KGI327768 JWM327712:JWM327768 JMQ327712:JMQ327768 JCU327712:JCU327768 ISY327712:ISY327768 IJC327712:IJC327768 HZG327712:HZG327768 HPK327712:HPK327768 HFO327712:HFO327768 GVS327712:GVS327768 GLW327712:GLW327768 GCA327712:GCA327768 FSE327712:FSE327768 FII327712:FII327768 EYM327712:EYM327768 EOQ327712:EOQ327768 EEU327712:EEU327768 DUY327712:DUY327768 DLC327712:DLC327768 DBG327712:DBG327768 CRK327712:CRK327768 CHO327712:CHO327768 BXS327712:BXS327768 BNW327712:BNW327768 BEA327712:BEA327768 AUE327712:AUE327768 AKI327712:AKI327768 AAM327712:AAM327768 QQ327712:QQ327768 GU327712:GU327768 WTG262176:WTG262232 WJK262176:WJK262232 VZO262176:VZO262232 VPS262176:VPS262232 VFW262176:VFW262232 UWA262176:UWA262232 UME262176:UME262232 UCI262176:UCI262232 TSM262176:TSM262232 TIQ262176:TIQ262232 SYU262176:SYU262232 SOY262176:SOY262232 SFC262176:SFC262232 RVG262176:RVG262232 RLK262176:RLK262232 RBO262176:RBO262232 QRS262176:QRS262232 QHW262176:QHW262232 PYA262176:PYA262232 POE262176:POE262232 PEI262176:PEI262232 OUM262176:OUM262232 OKQ262176:OKQ262232 OAU262176:OAU262232 NQY262176:NQY262232 NHC262176:NHC262232 MXG262176:MXG262232 MNK262176:MNK262232 MDO262176:MDO262232 LTS262176:LTS262232 LJW262176:LJW262232 LAA262176:LAA262232 KQE262176:KQE262232 KGI262176:KGI262232 JWM262176:JWM262232 JMQ262176:JMQ262232 JCU262176:JCU262232 ISY262176:ISY262232 IJC262176:IJC262232 HZG262176:HZG262232 HPK262176:HPK262232 HFO262176:HFO262232 GVS262176:GVS262232 GLW262176:GLW262232 GCA262176:GCA262232 FSE262176:FSE262232 FII262176:FII262232 EYM262176:EYM262232 EOQ262176:EOQ262232 EEU262176:EEU262232 DUY262176:DUY262232 DLC262176:DLC262232 DBG262176:DBG262232 CRK262176:CRK262232 CHO262176:CHO262232 BXS262176:BXS262232 BNW262176:BNW262232 BEA262176:BEA262232 AUE262176:AUE262232 AKI262176:AKI262232 AAM262176:AAM262232 QQ262176:QQ262232 GU262176:GU262232 WTG196640:WTG196696 WJK196640:WJK196696 VZO196640:VZO196696 VPS196640:VPS196696 VFW196640:VFW196696 UWA196640:UWA196696 UME196640:UME196696 UCI196640:UCI196696 TSM196640:TSM196696 TIQ196640:TIQ196696 SYU196640:SYU196696 SOY196640:SOY196696 SFC196640:SFC196696 RVG196640:RVG196696 RLK196640:RLK196696 RBO196640:RBO196696 QRS196640:QRS196696 QHW196640:QHW196696 PYA196640:PYA196696 POE196640:POE196696 PEI196640:PEI196696 OUM196640:OUM196696 OKQ196640:OKQ196696 OAU196640:OAU196696 NQY196640:NQY196696 NHC196640:NHC196696 MXG196640:MXG196696 MNK196640:MNK196696 MDO196640:MDO196696 LTS196640:LTS196696 LJW196640:LJW196696 LAA196640:LAA196696 KQE196640:KQE196696 KGI196640:KGI196696 JWM196640:JWM196696 JMQ196640:JMQ196696 JCU196640:JCU196696 ISY196640:ISY196696 IJC196640:IJC196696 HZG196640:HZG196696 HPK196640:HPK196696 HFO196640:HFO196696 GVS196640:GVS196696 GLW196640:GLW196696 GCA196640:GCA196696 FSE196640:FSE196696 FII196640:FII196696 EYM196640:EYM196696 EOQ196640:EOQ196696 EEU196640:EEU196696 DUY196640:DUY196696 DLC196640:DLC196696 DBG196640:DBG196696 CRK196640:CRK196696 CHO196640:CHO196696 BXS196640:BXS196696 BNW196640:BNW196696 BEA196640:BEA196696 AUE196640:AUE196696 AKI196640:AKI196696 AAM196640:AAM196696 QQ196640:QQ196696 GU196640:GU196696 WTG131104:WTG131160 WJK131104:WJK131160 VZO131104:VZO131160 VPS131104:VPS131160 VFW131104:VFW131160 UWA131104:UWA131160 UME131104:UME131160 UCI131104:UCI131160 TSM131104:TSM131160 TIQ131104:TIQ131160 SYU131104:SYU131160 SOY131104:SOY131160 SFC131104:SFC131160 RVG131104:RVG131160 RLK131104:RLK131160 RBO131104:RBO131160 QRS131104:QRS131160 QHW131104:QHW131160 PYA131104:PYA131160 POE131104:POE131160 PEI131104:PEI131160 OUM131104:OUM131160 OKQ131104:OKQ131160 OAU131104:OAU131160 NQY131104:NQY131160 NHC131104:NHC131160 MXG131104:MXG131160 MNK131104:MNK131160 MDO131104:MDO131160 LTS131104:LTS131160 LJW131104:LJW131160 LAA131104:LAA131160 KQE131104:KQE131160 KGI131104:KGI131160 JWM131104:JWM131160 JMQ131104:JMQ131160 JCU131104:JCU131160 ISY131104:ISY131160 IJC131104:IJC131160 HZG131104:HZG131160 HPK131104:HPK131160 HFO131104:HFO131160 GVS131104:GVS131160 GLW131104:GLW131160 GCA131104:GCA131160 FSE131104:FSE131160 FII131104:FII131160 EYM131104:EYM131160 EOQ131104:EOQ131160 EEU131104:EEU131160 DUY131104:DUY131160 DLC131104:DLC131160 DBG131104:DBG131160 CRK131104:CRK131160 CHO131104:CHO131160 BXS131104:BXS131160 BNW131104:BNW131160 BEA131104:BEA131160 AUE131104:AUE131160 AKI131104:AKI131160 AAM131104:AAM131160 QQ131104:QQ131160 GU131104:GU131160 WTG65568:WTG65624 WJK65568:WJK65624 VZO65568:VZO65624 VPS65568:VPS65624 VFW65568:VFW65624 UWA65568:UWA65624 UME65568:UME65624 UCI65568:UCI65624 TSM65568:TSM65624 TIQ65568:TIQ65624 SYU65568:SYU65624 SOY65568:SOY65624 SFC65568:SFC65624 RVG65568:RVG65624 RLK65568:RLK65624 RBO65568:RBO65624 QRS65568:QRS65624 QHW65568:QHW65624 PYA65568:PYA65624 POE65568:POE65624 PEI65568:PEI65624 OUM65568:OUM65624 OKQ65568:OKQ65624 OAU65568:OAU65624 NQY65568:NQY65624 NHC65568:NHC65624 MXG65568:MXG65624 MNK65568:MNK65624 MDO65568:MDO65624 LTS65568:LTS65624 LJW65568:LJW65624 LAA65568:LAA65624 KQE65568:KQE65624 KGI65568:KGI65624 JWM65568:JWM65624 JMQ65568:JMQ65624 JCU65568:JCU65624 ISY65568:ISY65624 IJC65568:IJC65624 HZG65568:HZG65624 HPK65568:HPK65624 HFO65568:HFO65624 GVS65568:GVS65624 GLW65568:GLW65624 GCA65568:GCA65624 FSE65568:FSE65624 FII65568:FII65624 EYM65568:EYM65624 EOQ65568:EOQ65624 EEU65568:EEU65624 DUY65568:DUY65624 DLC65568:DLC65624 DBG65568:DBG65624 CRK65568:CRK65624 CHO65568:CHO65624 BXS65568:BXS65624 BNW65568:BNW65624 BEA65568:BEA65624 AUE65568:AUE65624 AKI65568:AKI65624 AAM65568:AAM65624 QQ65568:QQ65624 GU65568:GU65624 WTG982977:WTG983070 WJK982977:WJK983070 VZO982977:VZO983070 VPS982977:VPS983070 VFW982977:VFW983070 UWA982977:UWA983070 UME982977:UME983070 UCI982977:UCI983070 TSM982977:TSM983070 TIQ982977:TIQ983070 SYU982977:SYU983070 SOY982977:SOY983070 SFC982977:SFC983070 RVG982977:RVG983070 RLK982977:RLK983070 RBO982977:RBO983070 QRS982977:QRS983070 QHW982977:QHW983070 PYA982977:PYA983070 POE982977:POE983070 PEI982977:PEI983070 OUM982977:OUM983070 OKQ982977:OKQ983070 OAU982977:OAU983070 NQY982977:NQY983070 NHC982977:NHC983070 MXG982977:MXG983070 MNK982977:MNK983070 MDO982977:MDO983070 LTS982977:LTS983070 LJW982977:LJW983070 LAA982977:LAA983070 KQE982977:KQE983070 KGI982977:KGI983070 JWM982977:JWM983070 JMQ982977:JMQ983070 JCU982977:JCU983070 ISY982977:ISY983070 IJC982977:IJC983070 HZG982977:HZG983070 HPK982977:HPK983070 HFO982977:HFO983070 GVS982977:GVS983070 GLW982977:GLW983070 GCA982977:GCA983070 FSE982977:FSE983070 FII982977:FII983070 EYM982977:EYM983070 EOQ982977:EOQ983070 EEU982977:EEU983070 DUY982977:DUY983070 DLC982977:DLC983070 DBG982977:DBG983070 CRK982977:CRK983070 CHO982977:CHO983070 BXS982977:BXS983070 BNW982977:BNW983070 BEA982977:BEA983070 AUE982977:AUE983070 AKI982977:AKI983070 AAM982977:AAM983070 QQ982977:QQ983070 GU982977:GU983070 WTG917441:WTG917534 WJK917441:WJK917534 VZO917441:VZO917534 VPS917441:VPS917534 VFW917441:VFW917534 UWA917441:UWA917534 UME917441:UME917534 UCI917441:UCI917534 TSM917441:TSM917534 TIQ917441:TIQ917534 SYU917441:SYU917534 SOY917441:SOY917534 SFC917441:SFC917534 RVG917441:RVG917534 RLK917441:RLK917534 RBO917441:RBO917534 QRS917441:QRS917534 QHW917441:QHW917534 PYA917441:PYA917534 POE917441:POE917534 PEI917441:PEI917534 OUM917441:OUM917534 OKQ917441:OKQ917534 OAU917441:OAU917534 NQY917441:NQY917534 NHC917441:NHC917534 MXG917441:MXG917534 MNK917441:MNK917534 MDO917441:MDO917534 LTS917441:LTS917534 LJW917441:LJW917534 LAA917441:LAA917534 KQE917441:KQE917534 KGI917441:KGI917534 JWM917441:JWM917534 JMQ917441:JMQ917534 JCU917441:JCU917534 ISY917441:ISY917534 IJC917441:IJC917534 HZG917441:HZG917534 HPK917441:HPK917534 HFO917441:HFO917534 GVS917441:GVS917534 GLW917441:GLW917534 GCA917441:GCA917534 FSE917441:FSE917534 FII917441:FII917534 EYM917441:EYM917534 EOQ917441:EOQ917534 EEU917441:EEU917534 DUY917441:DUY917534 DLC917441:DLC917534 DBG917441:DBG917534 CRK917441:CRK917534 CHO917441:CHO917534 BXS917441:BXS917534 BNW917441:BNW917534 BEA917441:BEA917534 AUE917441:AUE917534 AKI917441:AKI917534 AAM917441:AAM917534 QQ917441:QQ917534 GU917441:GU917534 WTG851905:WTG851998 WJK851905:WJK851998 VZO851905:VZO851998 VPS851905:VPS851998 VFW851905:VFW851998 UWA851905:UWA851998 UME851905:UME851998 UCI851905:UCI851998 TSM851905:TSM851998 TIQ851905:TIQ851998 SYU851905:SYU851998 SOY851905:SOY851998 SFC851905:SFC851998 RVG851905:RVG851998 RLK851905:RLK851998 RBO851905:RBO851998 QRS851905:QRS851998 QHW851905:QHW851998 PYA851905:PYA851998 POE851905:POE851998 PEI851905:PEI851998 OUM851905:OUM851998 OKQ851905:OKQ851998 OAU851905:OAU851998 NQY851905:NQY851998 NHC851905:NHC851998 MXG851905:MXG851998 MNK851905:MNK851998 MDO851905:MDO851998 LTS851905:LTS851998 LJW851905:LJW851998 LAA851905:LAA851998 KQE851905:KQE851998 KGI851905:KGI851998 JWM851905:JWM851998 JMQ851905:JMQ851998 JCU851905:JCU851998 ISY851905:ISY851998 IJC851905:IJC851998 HZG851905:HZG851998 HPK851905:HPK851998 HFO851905:HFO851998 GVS851905:GVS851998 GLW851905:GLW851998 GCA851905:GCA851998 FSE851905:FSE851998 FII851905:FII851998 EYM851905:EYM851998 EOQ851905:EOQ851998 EEU851905:EEU851998 DUY851905:DUY851998 DLC851905:DLC851998 DBG851905:DBG851998 CRK851905:CRK851998 CHO851905:CHO851998 BXS851905:BXS851998 BNW851905:BNW851998 BEA851905:BEA851998 AUE851905:AUE851998 AKI851905:AKI851998 AAM851905:AAM851998 QQ851905:QQ851998 GU851905:GU851998 WTG786369:WTG786462 WJK786369:WJK786462 VZO786369:VZO786462 VPS786369:VPS786462 VFW786369:VFW786462 UWA786369:UWA786462 UME786369:UME786462 UCI786369:UCI786462 TSM786369:TSM786462 TIQ786369:TIQ786462 SYU786369:SYU786462 SOY786369:SOY786462 SFC786369:SFC786462 RVG786369:RVG786462 RLK786369:RLK786462 RBO786369:RBO786462 QRS786369:QRS786462 QHW786369:QHW786462 PYA786369:PYA786462 POE786369:POE786462 PEI786369:PEI786462 OUM786369:OUM786462 OKQ786369:OKQ786462 OAU786369:OAU786462 NQY786369:NQY786462 NHC786369:NHC786462 MXG786369:MXG786462 MNK786369:MNK786462 MDO786369:MDO786462 LTS786369:LTS786462 LJW786369:LJW786462 LAA786369:LAA786462 KQE786369:KQE786462 KGI786369:KGI786462 JWM786369:JWM786462 JMQ786369:JMQ786462 JCU786369:JCU786462 ISY786369:ISY786462 IJC786369:IJC786462 HZG786369:HZG786462 HPK786369:HPK786462 HFO786369:HFO786462 GVS786369:GVS786462 GLW786369:GLW786462 GCA786369:GCA786462 FSE786369:FSE786462 FII786369:FII786462 EYM786369:EYM786462 EOQ786369:EOQ786462 EEU786369:EEU786462 DUY786369:DUY786462 DLC786369:DLC786462 DBG786369:DBG786462 CRK786369:CRK786462 CHO786369:CHO786462 BXS786369:BXS786462 BNW786369:BNW786462 BEA786369:BEA786462 AUE786369:AUE786462 AKI786369:AKI786462 AAM786369:AAM786462 QQ786369:QQ786462 GU786369:GU786462 WTG720833:WTG720926 WJK720833:WJK720926 VZO720833:VZO720926 VPS720833:VPS720926 VFW720833:VFW720926 UWA720833:UWA720926 UME720833:UME720926 UCI720833:UCI720926 TSM720833:TSM720926 TIQ720833:TIQ720926 SYU720833:SYU720926 SOY720833:SOY720926 SFC720833:SFC720926 RVG720833:RVG720926 RLK720833:RLK720926 RBO720833:RBO720926 QRS720833:QRS720926 QHW720833:QHW720926 PYA720833:PYA720926 POE720833:POE720926 PEI720833:PEI720926 OUM720833:OUM720926 OKQ720833:OKQ720926 OAU720833:OAU720926 NQY720833:NQY720926 NHC720833:NHC720926 MXG720833:MXG720926 MNK720833:MNK720926 MDO720833:MDO720926 LTS720833:LTS720926 LJW720833:LJW720926 LAA720833:LAA720926 KQE720833:KQE720926 KGI720833:KGI720926 JWM720833:JWM720926 JMQ720833:JMQ720926 JCU720833:JCU720926 ISY720833:ISY720926 IJC720833:IJC720926 HZG720833:HZG720926 HPK720833:HPK720926 HFO720833:HFO720926 GVS720833:GVS720926 GLW720833:GLW720926 GCA720833:GCA720926 FSE720833:FSE720926 FII720833:FII720926 EYM720833:EYM720926 EOQ720833:EOQ720926 EEU720833:EEU720926 DUY720833:DUY720926 DLC720833:DLC720926 DBG720833:DBG720926 CRK720833:CRK720926 CHO720833:CHO720926 BXS720833:BXS720926 BNW720833:BNW720926 BEA720833:BEA720926 AUE720833:AUE720926 AKI720833:AKI720926 AAM720833:AAM720926 QQ720833:QQ720926 GU720833:GU720926 WTG655297:WTG655390 WJK655297:WJK655390 VZO655297:VZO655390 VPS655297:VPS655390 VFW655297:VFW655390 UWA655297:UWA655390 UME655297:UME655390 UCI655297:UCI655390 TSM655297:TSM655390 TIQ655297:TIQ655390 SYU655297:SYU655390 SOY655297:SOY655390 SFC655297:SFC655390 RVG655297:RVG655390 RLK655297:RLK655390 RBO655297:RBO655390 QRS655297:QRS655390 QHW655297:QHW655390 PYA655297:PYA655390 POE655297:POE655390 PEI655297:PEI655390 OUM655297:OUM655390 OKQ655297:OKQ655390 OAU655297:OAU655390 NQY655297:NQY655390 NHC655297:NHC655390 MXG655297:MXG655390 MNK655297:MNK655390 MDO655297:MDO655390 LTS655297:LTS655390 LJW655297:LJW655390 LAA655297:LAA655390 KQE655297:KQE655390 KGI655297:KGI655390 JWM655297:JWM655390 JMQ655297:JMQ655390 JCU655297:JCU655390 ISY655297:ISY655390 IJC655297:IJC655390 HZG655297:HZG655390 HPK655297:HPK655390 HFO655297:HFO655390 GVS655297:GVS655390 GLW655297:GLW655390 GCA655297:GCA655390 FSE655297:FSE655390 FII655297:FII655390 EYM655297:EYM655390 EOQ655297:EOQ655390 EEU655297:EEU655390 DUY655297:DUY655390 DLC655297:DLC655390 DBG655297:DBG655390 CRK655297:CRK655390 CHO655297:CHO655390 BXS655297:BXS655390 BNW655297:BNW655390 BEA655297:BEA655390 AUE655297:AUE655390 AKI655297:AKI655390 AAM655297:AAM655390 QQ655297:QQ655390 GU655297:GU655390 WTG589761:WTG589854 WJK589761:WJK589854 VZO589761:VZO589854 VPS589761:VPS589854 VFW589761:VFW589854 UWA589761:UWA589854 UME589761:UME589854 UCI589761:UCI589854 TSM589761:TSM589854 TIQ589761:TIQ589854 SYU589761:SYU589854 SOY589761:SOY589854 SFC589761:SFC589854 RVG589761:RVG589854 RLK589761:RLK589854 RBO589761:RBO589854 QRS589761:QRS589854 QHW589761:QHW589854 PYA589761:PYA589854 POE589761:POE589854 PEI589761:PEI589854 OUM589761:OUM589854 OKQ589761:OKQ589854 OAU589761:OAU589854 NQY589761:NQY589854 NHC589761:NHC589854 MXG589761:MXG589854 MNK589761:MNK589854 MDO589761:MDO589854 LTS589761:LTS589854 LJW589761:LJW589854 LAA589761:LAA589854 KQE589761:KQE589854 KGI589761:KGI589854 JWM589761:JWM589854 JMQ589761:JMQ589854 JCU589761:JCU589854 ISY589761:ISY589854 IJC589761:IJC589854 HZG589761:HZG589854 HPK589761:HPK589854 HFO589761:HFO589854 GVS589761:GVS589854 GLW589761:GLW589854 GCA589761:GCA589854 FSE589761:FSE589854 FII589761:FII589854 EYM589761:EYM589854 EOQ589761:EOQ589854 EEU589761:EEU589854 DUY589761:DUY589854 DLC589761:DLC589854 DBG589761:DBG589854 CRK589761:CRK589854 CHO589761:CHO589854 BXS589761:BXS589854 BNW589761:BNW589854 BEA589761:BEA589854 AUE589761:AUE589854 AKI589761:AKI589854 AAM589761:AAM589854 QQ589761:QQ589854 GU589761:GU589854 WTG524225:WTG524318 WJK524225:WJK524318 VZO524225:VZO524318 VPS524225:VPS524318 VFW524225:VFW524318 UWA524225:UWA524318 UME524225:UME524318 UCI524225:UCI524318 TSM524225:TSM524318 TIQ524225:TIQ524318 SYU524225:SYU524318 SOY524225:SOY524318 SFC524225:SFC524318 RVG524225:RVG524318 RLK524225:RLK524318 RBO524225:RBO524318 QRS524225:QRS524318 QHW524225:QHW524318 PYA524225:PYA524318 POE524225:POE524318 PEI524225:PEI524318 OUM524225:OUM524318 OKQ524225:OKQ524318 OAU524225:OAU524318 NQY524225:NQY524318 NHC524225:NHC524318 MXG524225:MXG524318 MNK524225:MNK524318 MDO524225:MDO524318 LTS524225:LTS524318 LJW524225:LJW524318 LAA524225:LAA524318 KQE524225:KQE524318 KGI524225:KGI524318 JWM524225:JWM524318 JMQ524225:JMQ524318 JCU524225:JCU524318 ISY524225:ISY524318 IJC524225:IJC524318 HZG524225:HZG524318 HPK524225:HPK524318 HFO524225:HFO524318 GVS524225:GVS524318 GLW524225:GLW524318 GCA524225:GCA524318 FSE524225:FSE524318 FII524225:FII524318 EYM524225:EYM524318 EOQ524225:EOQ524318 EEU524225:EEU524318 DUY524225:DUY524318 DLC524225:DLC524318 DBG524225:DBG524318 CRK524225:CRK524318 CHO524225:CHO524318 BXS524225:BXS524318 BNW524225:BNW524318 BEA524225:BEA524318 AUE524225:AUE524318 AKI524225:AKI524318 AAM524225:AAM524318 QQ524225:QQ524318 GU524225:GU524318 WTG458689:WTG458782 WJK458689:WJK458782 VZO458689:VZO458782 VPS458689:VPS458782 VFW458689:VFW458782 UWA458689:UWA458782 UME458689:UME458782 UCI458689:UCI458782 TSM458689:TSM458782 TIQ458689:TIQ458782 SYU458689:SYU458782 SOY458689:SOY458782 SFC458689:SFC458782 RVG458689:RVG458782 RLK458689:RLK458782 RBO458689:RBO458782 QRS458689:QRS458782 QHW458689:QHW458782 PYA458689:PYA458782 POE458689:POE458782 PEI458689:PEI458782 OUM458689:OUM458782 OKQ458689:OKQ458782 OAU458689:OAU458782 NQY458689:NQY458782 NHC458689:NHC458782 MXG458689:MXG458782 MNK458689:MNK458782 MDO458689:MDO458782 LTS458689:LTS458782 LJW458689:LJW458782 LAA458689:LAA458782 KQE458689:KQE458782 KGI458689:KGI458782 JWM458689:JWM458782 JMQ458689:JMQ458782 JCU458689:JCU458782 ISY458689:ISY458782 IJC458689:IJC458782 HZG458689:HZG458782 HPK458689:HPK458782 HFO458689:HFO458782 GVS458689:GVS458782 GLW458689:GLW458782 GCA458689:GCA458782 FSE458689:FSE458782 FII458689:FII458782 EYM458689:EYM458782 EOQ458689:EOQ458782 EEU458689:EEU458782 DUY458689:DUY458782 DLC458689:DLC458782 DBG458689:DBG458782 CRK458689:CRK458782 CHO458689:CHO458782 BXS458689:BXS458782 BNW458689:BNW458782 BEA458689:BEA458782 AUE458689:AUE458782 AKI458689:AKI458782 AAM458689:AAM458782 QQ458689:QQ458782 GU458689:GU458782 WTG393153:WTG393246 WJK393153:WJK393246 VZO393153:VZO393246 VPS393153:VPS393246 VFW393153:VFW393246 UWA393153:UWA393246 UME393153:UME393246 UCI393153:UCI393246 TSM393153:TSM393246 TIQ393153:TIQ393246 SYU393153:SYU393246 SOY393153:SOY393246 SFC393153:SFC393246 RVG393153:RVG393246 RLK393153:RLK393246 RBO393153:RBO393246 QRS393153:QRS393246 QHW393153:QHW393246 PYA393153:PYA393246 POE393153:POE393246 PEI393153:PEI393246 OUM393153:OUM393246 OKQ393153:OKQ393246 OAU393153:OAU393246 NQY393153:NQY393246 NHC393153:NHC393246 MXG393153:MXG393246 MNK393153:MNK393246 MDO393153:MDO393246 LTS393153:LTS393246 LJW393153:LJW393246 LAA393153:LAA393246 KQE393153:KQE393246 KGI393153:KGI393246 JWM393153:JWM393246 JMQ393153:JMQ393246 JCU393153:JCU393246 ISY393153:ISY393246 IJC393153:IJC393246 HZG393153:HZG393246 HPK393153:HPK393246 HFO393153:HFO393246 GVS393153:GVS393246 GLW393153:GLW393246 GCA393153:GCA393246 FSE393153:FSE393246 FII393153:FII393246 EYM393153:EYM393246 EOQ393153:EOQ393246 EEU393153:EEU393246 DUY393153:DUY393246 DLC393153:DLC393246 DBG393153:DBG393246 CRK393153:CRK393246 CHO393153:CHO393246 BXS393153:BXS393246 BNW393153:BNW393246 BEA393153:BEA393246 AUE393153:AUE393246 AKI393153:AKI393246 AAM393153:AAM393246 QQ393153:QQ393246 GU393153:GU393246 WTG327617:WTG327710 WJK327617:WJK327710 VZO327617:VZO327710 VPS327617:VPS327710 VFW327617:VFW327710 UWA327617:UWA327710 UME327617:UME327710 UCI327617:UCI327710 TSM327617:TSM327710 TIQ327617:TIQ327710 SYU327617:SYU327710 SOY327617:SOY327710 SFC327617:SFC327710 RVG327617:RVG327710 RLK327617:RLK327710 RBO327617:RBO327710 QRS327617:QRS327710 QHW327617:QHW327710 PYA327617:PYA327710 POE327617:POE327710 PEI327617:PEI327710 OUM327617:OUM327710 OKQ327617:OKQ327710 OAU327617:OAU327710 NQY327617:NQY327710 NHC327617:NHC327710 MXG327617:MXG327710 MNK327617:MNK327710 MDO327617:MDO327710 LTS327617:LTS327710 LJW327617:LJW327710 LAA327617:LAA327710 KQE327617:KQE327710 KGI327617:KGI327710 JWM327617:JWM327710 JMQ327617:JMQ327710 JCU327617:JCU327710 ISY327617:ISY327710 IJC327617:IJC327710 HZG327617:HZG327710 HPK327617:HPK327710 HFO327617:HFO327710 GVS327617:GVS327710 GLW327617:GLW327710 GCA327617:GCA327710 FSE327617:FSE327710 FII327617:FII327710 EYM327617:EYM327710 EOQ327617:EOQ327710 EEU327617:EEU327710 DUY327617:DUY327710 DLC327617:DLC327710 DBG327617:DBG327710 CRK327617:CRK327710 CHO327617:CHO327710 BXS327617:BXS327710 BNW327617:BNW327710 BEA327617:BEA327710 AUE327617:AUE327710 AKI327617:AKI327710 AAM327617:AAM327710 QQ327617:QQ327710 GU327617:GU327710 WTG262081:WTG262174 WJK262081:WJK262174 VZO262081:VZO262174 VPS262081:VPS262174 VFW262081:VFW262174 UWA262081:UWA262174 UME262081:UME262174 UCI262081:UCI262174 TSM262081:TSM262174 TIQ262081:TIQ262174 SYU262081:SYU262174 SOY262081:SOY262174 SFC262081:SFC262174 RVG262081:RVG262174 RLK262081:RLK262174 RBO262081:RBO262174 QRS262081:QRS262174 QHW262081:QHW262174 PYA262081:PYA262174 POE262081:POE262174 PEI262081:PEI262174 OUM262081:OUM262174 OKQ262081:OKQ262174 OAU262081:OAU262174 NQY262081:NQY262174 NHC262081:NHC262174 MXG262081:MXG262174 MNK262081:MNK262174 MDO262081:MDO262174 LTS262081:LTS262174 LJW262081:LJW262174 LAA262081:LAA262174 KQE262081:KQE262174 KGI262081:KGI262174 JWM262081:JWM262174 JMQ262081:JMQ262174 JCU262081:JCU262174 ISY262081:ISY262174 IJC262081:IJC262174 HZG262081:HZG262174 HPK262081:HPK262174 HFO262081:HFO262174 GVS262081:GVS262174 GLW262081:GLW262174 GCA262081:GCA262174 FSE262081:FSE262174 FII262081:FII262174 EYM262081:EYM262174 EOQ262081:EOQ262174 EEU262081:EEU262174 DUY262081:DUY262174 DLC262081:DLC262174 DBG262081:DBG262174 CRK262081:CRK262174 CHO262081:CHO262174 BXS262081:BXS262174 BNW262081:BNW262174 BEA262081:BEA262174 AUE262081:AUE262174 AKI262081:AKI262174 AAM262081:AAM262174 QQ262081:QQ262174 GU262081:GU262174 WTG196545:WTG196638 WJK196545:WJK196638 VZO196545:VZO196638 VPS196545:VPS196638 VFW196545:VFW196638 UWA196545:UWA196638 UME196545:UME196638 UCI196545:UCI196638 TSM196545:TSM196638 TIQ196545:TIQ196638 SYU196545:SYU196638 SOY196545:SOY196638 SFC196545:SFC196638 RVG196545:RVG196638 RLK196545:RLK196638 RBO196545:RBO196638 QRS196545:QRS196638 QHW196545:QHW196638 PYA196545:PYA196638 POE196545:POE196638 PEI196545:PEI196638 OUM196545:OUM196638 OKQ196545:OKQ196638 OAU196545:OAU196638 NQY196545:NQY196638 NHC196545:NHC196638 MXG196545:MXG196638 MNK196545:MNK196638 MDO196545:MDO196638 LTS196545:LTS196638 LJW196545:LJW196638 LAA196545:LAA196638 KQE196545:KQE196638 KGI196545:KGI196638 JWM196545:JWM196638 JMQ196545:JMQ196638 JCU196545:JCU196638 ISY196545:ISY196638 IJC196545:IJC196638 HZG196545:HZG196638 HPK196545:HPK196638 HFO196545:HFO196638 GVS196545:GVS196638 GLW196545:GLW196638 GCA196545:GCA196638 FSE196545:FSE196638 FII196545:FII196638 EYM196545:EYM196638 EOQ196545:EOQ196638 EEU196545:EEU196638 DUY196545:DUY196638 DLC196545:DLC196638 DBG196545:DBG196638 CRK196545:CRK196638 CHO196545:CHO196638 BXS196545:BXS196638 BNW196545:BNW196638 BEA196545:BEA196638 AUE196545:AUE196638 AKI196545:AKI196638 AAM196545:AAM196638 QQ196545:QQ196638 GU196545:GU196638 WTG131009:WTG131102 WJK131009:WJK131102 VZO131009:VZO131102 VPS131009:VPS131102 VFW131009:VFW131102 UWA131009:UWA131102 UME131009:UME131102 UCI131009:UCI131102 TSM131009:TSM131102 TIQ131009:TIQ131102 SYU131009:SYU131102 SOY131009:SOY131102 SFC131009:SFC131102 RVG131009:RVG131102 RLK131009:RLK131102 RBO131009:RBO131102 QRS131009:QRS131102 QHW131009:QHW131102 PYA131009:PYA131102 POE131009:POE131102 PEI131009:PEI131102 OUM131009:OUM131102 OKQ131009:OKQ131102 OAU131009:OAU131102 NQY131009:NQY131102 NHC131009:NHC131102 MXG131009:MXG131102 MNK131009:MNK131102 MDO131009:MDO131102 LTS131009:LTS131102 LJW131009:LJW131102 LAA131009:LAA131102 KQE131009:KQE131102 KGI131009:KGI131102 JWM131009:JWM131102 JMQ131009:JMQ131102 JCU131009:JCU131102 ISY131009:ISY131102 IJC131009:IJC131102 HZG131009:HZG131102 HPK131009:HPK131102 HFO131009:HFO131102 GVS131009:GVS131102 GLW131009:GLW131102 GCA131009:GCA131102 FSE131009:FSE131102 FII131009:FII131102 EYM131009:EYM131102 EOQ131009:EOQ131102 EEU131009:EEU131102 DUY131009:DUY131102 DLC131009:DLC131102 DBG131009:DBG131102 CRK131009:CRK131102 CHO131009:CHO131102 BXS131009:BXS131102 BNW131009:BNW131102 BEA131009:BEA131102 AUE131009:AUE131102 AKI131009:AKI131102 AAM131009:AAM131102 QQ131009:QQ131102 GU131009:GU131102 WTG65473:WTG65566 WJK65473:WJK65566 VZO65473:VZO65566 VPS65473:VPS65566 VFW65473:VFW65566 UWA65473:UWA65566 UME65473:UME65566 UCI65473:UCI65566 TSM65473:TSM65566 TIQ65473:TIQ65566 SYU65473:SYU65566 SOY65473:SOY65566 SFC65473:SFC65566 RVG65473:RVG65566 RLK65473:RLK65566 RBO65473:RBO65566 QRS65473:QRS65566 QHW65473:QHW65566 PYA65473:PYA65566 POE65473:POE65566 PEI65473:PEI65566 OUM65473:OUM65566 OKQ65473:OKQ65566 OAU65473:OAU65566 NQY65473:NQY65566 NHC65473:NHC65566 MXG65473:MXG65566 MNK65473:MNK65566 MDO65473:MDO65566 LTS65473:LTS65566 LJW65473:LJW65566 LAA65473:LAA65566 KQE65473:KQE65566 KGI65473:KGI65566 JWM65473:JWM65566 JMQ65473:JMQ65566 JCU65473:JCU65566 ISY65473:ISY65566 IJC65473:IJC65566 HZG65473:HZG65566 HPK65473:HPK65566 HFO65473:HFO65566 GVS65473:GVS65566 GLW65473:GLW65566 GCA65473:GCA65566 FSE65473:FSE65566 FII65473:FII65566 EYM65473:EYM65566 EOQ65473:EOQ65566 EEU65473:EEU65566 DUY65473:DUY65566 DLC65473:DLC65566 DBG65473:DBG65566 CRK65473:CRK65566 CHO65473:CHO65566 BXS65473:BXS65566 BNW65473:BNW65566 BEA65473:BEA65566 AUE65473:AUE65566 AKI65473:AKI65566 AAM65473:AAM65566 QQ65473:QQ65566 GU65473:GU65566 VZO982908:VZO982975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GU34:GU111 WTG34:WTG111 WJK34:WJK111 VZO34:VZO111 VPS34:VPS111 VFW34:VFW111 UWA34:UWA111 UME34:UME111 UCI34:UCI111 TSM34:TSM111 TIQ34:TIQ111 SYU34:SYU111 SOY34:SOY111 SFC34:SFC111 RVG34:RVG111 RLK34:RLK111 RBO34:RBO111 QRS34:QRS111 QHW34:QHW111 PYA34:PYA111 POE34:POE111 PEI34:PEI111 OUM34:OUM111 OKQ34:OKQ111 OAU34:OAU111 NQY34:NQY111 NHC34:NHC111 MXG34:MXG111 MNK34:MNK111 MDO34:MDO111 LTS34:LTS111 LJW34:LJW111 LAA34:LAA111 KQE34:KQE111 KGI34:KGI111 JWM34:JWM111 JMQ34:JMQ111 JCU34:JCU111 ISY34:ISY111 IJC34:IJC111 HZG34:HZG111 HPK34:HPK111 HFO34:HFO111 GVS34:GVS111 GLW34:GLW111 GCA34:GCA111 FSE34:FSE111 FII34:FII111 EYM34:EYM111 EOQ34:EOQ111 EEU34:EEU111 DUY34:DUY111 DLC34:DLC111 DBG34:DBG111 CRK34:CRK111 CHO34:CHO111 BXS34:BXS111 BNW34:BNW111 BEA34:BEA111 AUE34:AUE111 AKI34:AKI111 AAM34:AAM111 QQ34:QQ111 GU7:GU31 WTG7:WTG31 WJK7:WJK31 VZO7:VZO31 VPS7:VPS31 VFW7:VFW31 UWA7:UWA31 UME7:UME31 UCI7:UCI31 TSM7:TSM31 TIQ7:TIQ31 SYU7:SYU31 SOY7:SOY31 SFC7:SFC31 RVG7:RVG31 RLK7:RLK31 RBO7:RBO31 QRS7:QRS31 QHW7:QHW31 PYA7:PYA31 POE7:POE31 PEI7:PEI31 OUM7:OUM31 OKQ7:OKQ31 OAU7:OAU31 NQY7:NQY31 NHC7:NHC31 MXG7:MXG31 MNK7:MNK31 MDO7:MDO31 LTS7:LTS31 LJW7:LJW31 LAA7:LAA31 KQE7:KQE31 KGI7:KGI31 JWM7:JWM31 JMQ7:JMQ31 JCU7:JCU31 ISY7:ISY31 IJC7:IJC31 HZG7:HZG31 HPK7:HPK31 HFO7:HFO31 GVS7:GVS31 GLW7:GLW31 GCA7:GCA31 FSE7:FSE31 FII7:FII31 EYM7:EYM31 EOQ7:EOQ31 EEU7:EEU31 DUY7:DUY31 DLC7:DLC31 DBG7:DBG31 CRK7:CRK31 CHO7:CHO31 BXS7:BXS31 BNW7:BNW31 BEA7:BEA31 AUE7:AUE31 AKI7:AKI31 AAM7:AAM31 QQ7:QQ31">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明朝,標準"橋梁　－　照査①　&amp;P/&amp;N</oddFooter>
  </headerFooter>
  <rowBreaks count="3" manualBreakCount="3">
    <brk id="22" max="9" man="1"/>
    <brk id="47" max="9" man="1"/>
    <brk id="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2</v>
      </c>
      <c r="C1" s="191"/>
      <c r="D1" s="191"/>
      <c r="E1" s="191"/>
      <c r="F1" s="191"/>
      <c r="G1" s="191"/>
      <c r="H1" s="191"/>
      <c r="I1" s="191"/>
      <c r="J1" s="191"/>
    </row>
    <row r="2" spans="2:10" ht="23.4" x14ac:dyDescent="0.2">
      <c r="E2" s="4"/>
      <c r="F2" s="4"/>
      <c r="G2" s="4"/>
      <c r="H2" s="4"/>
      <c r="I2" s="4"/>
      <c r="J2" s="69" t="s">
        <v>385</v>
      </c>
    </row>
    <row r="3" spans="2:10" ht="13.5" customHeight="1" x14ac:dyDescent="0.2">
      <c r="B3" s="192" t="s">
        <v>373</v>
      </c>
      <c r="C3" s="192" t="s">
        <v>0</v>
      </c>
      <c r="D3" s="195" t="s">
        <v>1</v>
      </c>
      <c r="E3" s="196"/>
      <c r="F3" s="201" t="s">
        <v>374</v>
      </c>
      <c r="G3" s="202"/>
      <c r="H3" s="202"/>
      <c r="I3" s="192" t="s">
        <v>375</v>
      </c>
      <c r="J3" s="192" t="s">
        <v>376</v>
      </c>
    </row>
    <row r="4" spans="2:10" ht="13.5" customHeight="1" x14ac:dyDescent="0.2">
      <c r="B4" s="193"/>
      <c r="C4" s="193"/>
      <c r="D4" s="197"/>
      <c r="E4" s="198"/>
      <c r="F4" s="192" t="s">
        <v>377</v>
      </c>
      <c r="G4" s="65" t="s">
        <v>378</v>
      </c>
      <c r="H4" s="66"/>
      <c r="I4" s="193"/>
      <c r="J4" s="193"/>
    </row>
    <row r="5" spans="2:10" ht="13.5" customHeight="1" x14ac:dyDescent="0.2">
      <c r="B5" s="193"/>
      <c r="C5" s="193"/>
      <c r="D5" s="197"/>
      <c r="E5" s="198"/>
      <c r="F5" s="194"/>
      <c r="G5" s="67"/>
      <c r="H5" s="68" t="s">
        <v>379</v>
      </c>
      <c r="I5" s="194"/>
      <c r="J5" s="194"/>
    </row>
    <row r="6" spans="2:10" ht="79.95" customHeight="1" x14ac:dyDescent="0.2">
      <c r="B6" s="194"/>
      <c r="C6" s="194"/>
      <c r="D6" s="199"/>
      <c r="E6" s="200"/>
      <c r="F6" s="63" t="s">
        <v>380</v>
      </c>
      <c r="G6" s="63" t="s">
        <v>381</v>
      </c>
      <c r="H6" s="63" t="s">
        <v>382</v>
      </c>
      <c r="I6" s="63" t="s">
        <v>383</v>
      </c>
      <c r="J6" s="63" t="s">
        <v>384</v>
      </c>
    </row>
    <row r="7" spans="2:10" x14ac:dyDescent="0.2">
      <c r="B7" s="64"/>
      <c r="C7" s="7"/>
      <c r="D7" s="64"/>
      <c r="E7" s="7"/>
      <c r="F7" s="7"/>
      <c r="G7" s="7"/>
      <c r="H7" s="7"/>
      <c r="I7" s="7"/>
      <c r="J7" s="7"/>
    </row>
    <row r="8" spans="2:10" x14ac:dyDescent="0.2">
      <c r="B8" s="64"/>
      <c r="C8" s="7"/>
      <c r="D8" s="64"/>
      <c r="E8" s="7"/>
      <c r="F8" s="7"/>
      <c r="G8" s="7"/>
      <c r="H8" s="7"/>
      <c r="I8" s="7"/>
      <c r="J8" s="7"/>
    </row>
    <row r="9" spans="2:10" x14ac:dyDescent="0.2">
      <c r="B9" s="64"/>
      <c r="C9" s="7"/>
      <c r="D9" s="64"/>
      <c r="E9" s="7"/>
      <c r="F9" s="7"/>
      <c r="G9" s="7"/>
      <c r="H9" s="7"/>
      <c r="I9" s="7"/>
      <c r="J9" s="7"/>
    </row>
    <row r="10" spans="2:10" x14ac:dyDescent="0.2">
      <c r="B10" s="64"/>
      <c r="C10" s="7"/>
      <c r="D10" s="64"/>
      <c r="E10" s="7"/>
      <c r="F10" s="7"/>
      <c r="G10" s="7"/>
      <c r="H10" s="7"/>
      <c r="I10" s="7"/>
      <c r="J10" s="7"/>
    </row>
    <row r="11" spans="2:10" s="5" customFormat="1" x14ac:dyDescent="0.2">
      <c r="B11" s="64"/>
      <c r="C11" s="7"/>
      <c r="D11" s="64"/>
      <c r="E11" s="7"/>
      <c r="F11" s="7"/>
      <c r="G11" s="7"/>
      <c r="H11" s="7"/>
      <c r="I11" s="7"/>
      <c r="J11" s="7"/>
    </row>
    <row r="12" spans="2:10" s="5" customFormat="1" x14ac:dyDescent="0.2">
      <c r="B12" s="64"/>
      <c r="C12" s="7"/>
      <c r="D12" s="64"/>
      <c r="E12" s="7"/>
      <c r="F12" s="7"/>
      <c r="G12" s="7"/>
      <c r="H12" s="7"/>
      <c r="I12" s="7"/>
      <c r="J12" s="7"/>
    </row>
    <row r="13" spans="2:10" s="5" customFormat="1" x14ac:dyDescent="0.2">
      <c r="B13" s="64"/>
      <c r="C13" s="7"/>
      <c r="D13" s="64"/>
      <c r="E13" s="7"/>
      <c r="F13" s="7"/>
      <c r="G13" s="7"/>
      <c r="H13" s="7"/>
      <c r="I13" s="7"/>
      <c r="J13" s="7"/>
    </row>
    <row r="14" spans="2:10" x14ac:dyDescent="0.2">
      <c r="B14" s="64"/>
      <c r="C14" s="7"/>
      <c r="D14" s="64"/>
      <c r="E14" s="7"/>
      <c r="F14" s="7"/>
      <c r="G14" s="7"/>
      <c r="H14" s="7"/>
      <c r="I14" s="7"/>
      <c r="J14" s="7"/>
    </row>
    <row r="15" spans="2:10" x14ac:dyDescent="0.2">
      <c r="B15" s="64"/>
      <c r="C15" s="7"/>
      <c r="D15" s="64"/>
      <c r="E15" s="7"/>
      <c r="F15" s="7"/>
      <c r="G15" s="7"/>
      <c r="H15" s="7"/>
      <c r="I15" s="7"/>
      <c r="J15" s="7"/>
    </row>
    <row r="16" spans="2:10" x14ac:dyDescent="0.2">
      <c r="B16" s="64"/>
      <c r="C16" s="7"/>
      <c r="D16" s="64"/>
      <c r="E16" s="7"/>
      <c r="F16" s="7"/>
      <c r="G16" s="7"/>
      <c r="H16" s="7"/>
      <c r="I16" s="7"/>
      <c r="J16" s="7"/>
    </row>
    <row r="17" spans="2:10" x14ac:dyDescent="0.2">
      <c r="B17" s="64"/>
      <c r="C17" s="7"/>
      <c r="D17" s="64"/>
      <c r="E17" s="7"/>
      <c r="F17" s="7"/>
      <c r="G17" s="7"/>
      <c r="H17" s="7"/>
      <c r="I17" s="7"/>
      <c r="J17" s="7"/>
    </row>
    <row r="18" spans="2:10" x14ac:dyDescent="0.2">
      <c r="B18" s="64"/>
      <c r="C18" s="7"/>
      <c r="D18" s="64"/>
      <c r="E18" s="7"/>
      <c r="F18" s="7"/>
      <c r="G18" s="7"/>
      <c r="H18" s="7"/>
      <c r="I18" s="7"/>
      <c r="J18" s="7"/>
    </row>
    <row r="19" spans="2:10" x14ac:dyDescent="0.2">
      <c r="B19" s="64"/>
      <c r="C19" s="7"/>
      <c r="D19" s="64"/>
      <c r="E19" s="7"/>
      <c r="F19" s="7"/>
      <c r="G19" s="7"/>
      <c r="H19" s="7"/>
      <c r="I19" s="7"/>
      <c r="J19" s="7"/>
    </row>
    <row r="20" spans="2:10" x14ac:dyDescent="0.2">
      <c r="B20" s="64"/>
      <c r="C20" s="7"/>
      <c r="D20" s="64"/>
      <c r="E20" s="7"/>
      <c r="F20" s="7"/>
      <c r="G20" s="7"/>
      <c r="H20" s="7"/>
      <c r="I20" s="7"/>
      <c r="J20" s="7"/>
    </row>
    <row r="21" spans="2:10" x14ac:dyDescent="0.2">
      <c r="B21" s="64"/>
      <c r="C21" s="7"/>
      <c r="D21" s="64"/>
      <c r="E21" s="7"/>
      <c r="F21" s="7"/>
      <c r="G21" s="7"/>
      <c r="H21" s="7"/>
      <c r="I21" s="7"/>
      <c r="J21" s="7"/>
    </row>
    <row r="22" spans="2:10" s="5" customFormat="1" x14ac:dyDescent="0.2">
      <c r="B22" s="64"/>
      <c r="C22" s="7"/>
      <c r="D22" s="64"/>
      <c r="E22" s="7"/>
      <c r="F22" s="7"/>
      <c r="G22" s="7"/>
      <c r="H22" s="7"/>
      <c r="I22" s="7"/>
      <c r="J22" s="7"/>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4" t="s">
        <v>10</v>
      </c>
      <c r="B7" s="174"/>
      <c r="C7" s="174"/>
      <c r="D7" s="174"/>
      <c r="E7" s="174"/>
      <c r="F7" s="174"/>
      <c r="G7" s="174"/>
      <c r="H7" s="174"/>
      <c r="I7" s="174"/>
      <c r="J7" s="174"/>
      <c r="K7" s="174"/>
      <c r="L7" s="174"/>
      <c r="M7" s="174"/>
      <c r="N7" s="174"/>
      <c r="O7" s="22"/>
      <c r="P7" s="22"/>
    </row>
    <row r="8" spans="1:16" x14ac:dyDescent="0.2">
      <c r="A8" s="17"/>
      <c r="B8" s="17"/>
      <c r="C8" s="17"/>
      <c r="D8" s="17"/>
      <c r="E8" s="17"/>
      <c r="F8" s="17"/>
      <c r="G8" s="17"/>
      <c r="H8" s="17"/>
      <c r="I8" s="17"/>
      <c r="J8" s="17"/>
      <c r="K8" s="17"/>
      <c r="L8" s="17"/>
      <c r="M8" s="17"/>
      <c r="N8" s="17"/>
      <c r="O8" s="17"/>
      <c r="P8" s="17"/>
    </row>
    <row r="9" spans="1:16" ht="25.8" x14ac:dyDescent="0.2">
      <c r="A9" s="174" t="s">
        <v>11</v>
      </c>
      <c r="B9" s="174"/>
      <c r="C9" s="174"/>
      <c r="D9" s="174"/>
      <c r="E9" s="174"/>
      <c r="F9" s="174"/>
      <c r="G9" s="174"/>
      <c r="H9" s="174"/>
      <c r="I9" s="174"/>
      <c r="J9" s="174"/>
      <c r="K9" s="174"/>
      <c r="L9" s="174"/>
      <c r="M9" s="174"/>
      <c r="N9" s="174"/>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5" t="s">
        <v>9</v>
      </c>
      <c r="K20" s="175"/>
      <c r="L20" s="175"/>
      <c r="M20" s="175"/>
      <c r="N20" s="175"/>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6" t="s">
        <v>419</v>
      </c>
      <c r="K23" s="176"/>
      <c r="L23" s="176"/>
      <c r="M23" s="176"/>
      <c r="N23" s="176"/>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6" t="s">
        <v>421</v>
      </c>
      <c r="K26" s="176"/>
      <c r="L26" s="176"/>
      <c r="M26" s="176"/>
      <c r="N26" s="176"/>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6" t="s">
        <v>397</v>
      </c>
      <c r="K29" s="176"/>
      <c r="L29" s="176"/>
      <c r="M29" s="176"/>
      <c r="N29" s="176"/>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2" t="s">
        <v>6</v>
      </c>
      <c r="K33" s="20" t="s">
        <v>5</v>
      </c>
      <c r="L33" s="20" t="s">
        <v>405</v>
      </c>
      <c r="M33" s="19"/>
      <c r="N33" s="19"/>
      <c r="O33" s="17"/>
      <c r="P33" s="17"/>
    </row>
    <row r="34" spans="1:16" ht="60" customHeight="1" x14ac:dyDescent="0.2">
      <c r="A34" s="17"/>
      <c r="B34" s="17"/>
      <c r="C34" s="17"/>
      <c r="D34" s="17"/>
      <c r="E34" s="17"/>
      <c r="G34" s="17"/>
      <c r="H34" s="17"/>
      <c r="I34" s="17"/>
      <c r="J34" s="173"/>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5"/>
  <sheetViews>
    <sheetView showGridLines="0" view="pageBreakPreview" zoomScale="160" zoomScaleNormal="55" zoomScaleSheetLayoutView="160" workbookViewId="0">
      <pane ySplit="6" topLeftCell="A7" activePane="bottomLeft" state="frozen"/>
      <selection pane="bottomLeft" activeCell="A7" sqref="A7"/>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81" t="s">
        <v>3</v>
      </c>
      <c r="C1" s="181"/>
      <c r="D1" s="181"/>
      <c r="E1" s="181"/>
      <c r="F1" s="181"/>
      <c r="G1" s="181"/>
      <c r="H1" s="181"/>
      <c r="I1" s="181"/>
      <c r="J1" s="181"/>
    </row>
    <row r="2" spans="2:10" ht="23.4" x14ac:dyDescent="0.2">
      <c r="E2" s="82"/>
      <c r="F2" s="82"/>
      <c r="G2" s="82"/>
      <c r="H2" s="82"/>
      <c r="I2" s="82"/>
      <c r="J2" s="82"/>
    </row>
    <row r="3" spans="2:10" ht="13.5" customHeight="1" x14ac:dyDescent="0.2">
      <c r="B3" s="177" t="s">
        <v>372</v>
      </c>
      <c r="C3" s="177" t="s">
        <v>0</v>
      </c>
      <c r="D3" s="183" t="s">
        <v>1</v>
      </c>
      <c r="E3" s="184"/>
      <c r="F3" s="189" t="s">
        <v>386</v>
      </c>
      <c r="G3" s="190"/>
      <c r="H3" s="190"/>
      <c r="I3" s="177" t="s">
        <v>375</v>
      </c>
      <c r="J3" s="177" t="s">
        <v>376</v>
      </c>
    </row>
    <row r="4" spans="2:10" ht="13.5" customHeight="1" x14ac:dyDescent="0.2">
      <c r="B4" s="178"/>
      <c r="C4" s="178"/>
      <c r="D4" s="185"/>
      <c r="E4" s="186"/>
      <c r="F4" s="177" t="s">
        <v>377</v>
      </c>
      <c r="G4" s="76" t="s">
        <v>378</v>
      </c>
      <c r="H4" s="77"/>
      <c r="I4" s="178"/>
      <c r="J4" s="178"/>
    </row>
    <row r="5" spans="2:10" ht="13.5" customHeight="1" x14ac:dyDescent="0.2">
      <c r="B5" s="178"/>
      <c r="C5" s="178"/>
      <c r="D5" s="185"/>
      <c r="E5" s="186"/>
      <c r="F5" s="182"/>
      <c r="G5" s="75"/>
      <c r="H5" s="78" t="s">
        <v>379</v>
      </c>
      <c r="I5" s="182"/>
      <c r="J5" s="182"/>
    </row>
    <row r="6" spans="2:10" ht="79.95" customHeight="1" x14ac:dyDescent="0.2">
      <c r="B6" s="182"/>
      <c r="C6" s="182"/>
      <c r="D6" s="187"/>
      <c r="E6" s="188"/>
      <c r="F6" s="74" t="s">
        <v>380</v>
      </c>
      <c r="G6" s="74" t="s">
        <v>381</v>
      </c>
      <c r="H6" s="74" t="s">
        <v>382</v>
      </c>
      <c r="I6" s="74" t="s">
        <v>383</v>
      </c>
      <c r="J6" s="74" t="s">
        <v>384</v>
      </c>
    </row>
    <row r="7" spans="2:10" ht="13.5" customHeight="1" x14ac:dyDescent="0.2">
      <c r="B7" s="74">
        <v>1</v>
      </c>
      <c r="C7" s="24" t="s">
        <v>229</v>
      </c>
      <c r="D7" s="74" t="s">
        <v>22</v>
      </c>
      <c r="E7" s="24" t="s">
        <v>132</v>
      </c>
      <c r="F7" s="24"/>
      <c r="G7" s="24"/>
      <c r="H7" s="24"/>
      <c r="I7" s="24"/>
      <c r="J7" s="24"/>
    </row>
    <row r="8" spans="2:10" ht="26.4" x14ac:dyDescent="0.2">
      <c r="B8" s="74">
        <v>2</v>
      </c>
      <c r="C8" s="24" t="s">
        <v>230</v>
      </c>
      <c r="D8" s="74" t="s">
        <v>22</v>
      </c>
      <c r="E8" s="24" t="s">
        <v>133</v>
      </c>
      <c r="F8" s="24"/>
      <c r="G8" s="24"/>
      <c r="H8" s="24"/>
      <c r="I8" s="24"/>
      <c r="J8" s="24"/>
    </row>
    <row r="9" spans="2:10" x14ac:dyDescent="0.2">
      <c r="B9" s="180">
        <v>3</v>
      </c>
      <c r="C9" s="179" t="s">
        <v>231</v>
      </c>
      <c r="D9" s="74" t="s">
        <v>22</v>
      </c>
      <c r="E9" s="24" t="s">
        <v>134</v>
      </c>
      <c r="F9" s="24"/>
      <c r="G9" s="24"/>
      <c r="H9" s="24"/>
      <c r="I9" s="24"/>
      <c r="J9" s="24"/>
    </row>
    <row r="10" spans="2:10" ht="26.4" x14ac:dyDescent="0.2">
      <c r="B10" s="180"/>
      <c r="C10" s="179"/>
      <c r="D10" s="74" t="s">
        <v>16</v>
      </c>
      <c r="E10" s="24" t="s">
        <v>135</v>
      </c>
      <c r="F10" s="24"/>
      <c r="G10" s="24"/>
      <c r="H10" s="24"/>
      <c r="I10" s="24"/>
      <c r="J10" s="24"/>
    </row>
    <row r="11" spans="2:10" x14ac:dyDescent="0.2">
      <c r="B11" s="180"/>
      <c r="C11" s="179"/>
      <c r="D11" s="74" t="s">
        <v>18</v>
      </c>
      <c r="E11" s="24" t="s">
        <v>136</v>
      </c>
      <c r="F11" s="24"/>
      <c r="G11" s="24"/>
      <c r="H11" s="24"/>
      <c r="I11" s="24"/>
      <c r="J11" s="24"/>
    </row>
    <row r="12" spans="2:10" x14ac:dyDescent="0.2">
      <c r="B12" s="180"/>
      <c r="C12" s="179"/>
      <c r="D12" s="74" t="s">
        <v>28</v>
      </c>
      <c r="E12" s="24" t="s">
        <v>137</v>
      </c>
      <c r="F12" s="24"/>
      <c r="G12" s="24"/>
      <c r="H12" s="24"/>
      <c r="I12" s="24"/>
      <c r="J12" s="24"/>
    </row>
    <row r="13" spans="2:10" ht="26.4" x14ac:dyDescent="0.2">
      <c r="B13" s="180"/>
      <c r="C13" s="179"/>
      <c r="D13" s="74" t="s">
        <v>29</v>
      </c>
      <c r="E13" s="24" t="s">
        <v>138</v>
      </c>
      <c r="F13" s="24"/>
      <c r="G13" s="24"/>
      <c r="H13" s="24"/>
      <c r="I13" s="24"/>
      <c r="J13" s="24"/>
    </row>
    <row r="14" spans="2:10" ht="39.6" x14ac:dyDescent="0.2">
      <c r="B14" s="180"/>
      <c r="C14" s="179"/>
      <c r="D14" s="74" t="s">
        <v>31</v>
      </c>
      <c r="E14" s="24" t="s">
        <v>139</v>
      </c>
      <c r="F14" s="24"/>
      <c r="G14" s="24"/>
      <c r="H14" s="24"/>
      <c r="I14" s="24"/>
      <c r="J14" s="24"/>
    </row>
    <row r="15" spans="2:10" x14ac:dyDescent="0.2">
      <c r="B15" s="180"/>
      <c r="C15" s="179"/>
      <c r="D15" s="74" t="s">
        <v>44</v>
      </c>
      <c r="E15" s="24" t="s">
        <v>140</v>
      </c>
      <c r="F15" s="24"/>
      <c r="G15" s="24"/>
      <c r="H15" s="24"/>
      <c r="I15" s="24"/>
      <c r="J15" s="24"/>
    </row>
    <row r="16" spans="2:10" x14ac:dyDescent="0.2">
      <c r="B16" s="180"/>
      <c r="C16" s="179"/>
      <c r="D16" s="74" t="s">
        <v>89</v>
      </c>
      <c r="E16" s="24" t="s">
        <v>141</v>
      </c>
      <c r="F16" s="24"/>
      <c r="G16" s="24"/>
      <c r="H16" s="24"/>
      <c r="I16" s="24"/>
      <c r="J16" s="24"/>
    </row>
    <row r="17" spans="2:10" ht="26.4" x14ac:dyDescent="0.2">
      <c r="B17" s="180"/>
      <c r="C17" s="179"/>
      <c r="D17" s="74" t="s">
        <v>46</v>
      </c>
      <c r="E17" s="24" t="s">
        <v>142</v>
      </c>
      <c r="F17" s="24"/>
      <c r="G17" s="24"/>
      <c r="H17" s="24"/>
      <c r="I17" s="24"/>
      <c r="J17" s="24"/>
    </row>
    <row r="18" spans="2:10" ht="39.6" x14ac:dyDescent="0.2">
      <c r="B18" s="180"/>
      <c r="C18" s="179"/>
      <c r="D18" s="74" t="s">
        <v>38</v>
      </c>
      <c r="E18" s="24" t="s">
        <v>143</v>
      </c>
      <c r="F18" s="24"/>
      <c r="G18" s="24"/>
      <c r="H18" s="24"/>
      <c r="I18" s="24"/>
      <c r="J18" s="24"/>
    </row>
    <row r="19" spans="2:10" x14ac:dyDescent="0.2">
      <c r="B19" s="180"/>
      <c r="C19" s="179"/>
      <c r="D19" s="74" t="s">
        <v>49</v>
      </c>
      <c r="E19" s="24" t="s">
        <v>144</v>
      </c>
      <c r="F19" s="24"/>
      <c r="G19" s="24"/>
      <c r="H19" s="24"/>
      <c r="I19" s="24"/>
      <c r="J19" s="24"/>
    </row>
    <row r="20" spans="2:10" ht="26.4" x14ac:dyDescent="0.2">
      <c r="B20" s="180"/>
      <c r="C20" s="179"/>
      <c r="D20" s="74" t="s">
        <v>51</v>
      </c>
      <c r="E20" s="24" t="s">
        <v>145</v>
      </c>
      <c r="F20" s="24"/>
      <c r="G20" s="24"/>
      <c r="H20" s="24"/>
      <c r="I20" s="24"/>
      <c r="J20" s="24"/>
    </row>
    <row r="21" spans="2:10" ht="26.4" x14ac:dyDescent="0.2">
      <c r="B21" s="180"/>
      <c r="C21" s="179"/>
      <c r="D21" s="74" t="s">
        <v>53</v>
      </c>
      <c r="E21" s="24" t="s">
        <v>146</v>
      </c>
      <c r="F21" s="24"/>
      <c r="G21" s="24"/>
      <c r="H21" s="24"/>
      <c r="I21" s="24"/>
      <c r="J21" s="24"/>
    </row>
    <row r="22" spans="2:10" ht="39.6" x14ac:dyDescent="0.2">
      <c r="B22" s="180"/>
      <c r="C22" s="179"/>
      <c r="D22" s="74" t="s">
        <v>55</v>
      </c>
      <c r="E22" s="24" t="s">
        <v>424</v>
      </c>
      <c r="F22" s="24"/>
      <c r="G22" s="24"/>
      <c r="H22" s="24"/>
      <c r="I22" s="24"/>
      <c r="J22" s="24"/>
    </row>
    <row r="23" spans="2:10" x14ac:dyDescent="0.2">
      <c r="B23" s="180"/>
      <c r="C23" s="179"/>
      <c r="D23" s="74" t="s">
        <v>147</v>
      </c>
      <c r="E23" s="24" t="s">
        <v>148</v>
      </c>
      <c r="F23" s="24"/>
      <c r="G23" s="24"/>
      <c r="H23" s="24"/>
      <c r="I23" s="24"/>
      <c r="J23" s="24"/>
    </row>
    <row r="24" spans="2:10" x14ac:dyDescent="0.2">
      <c r="B24" s="180"/>
      <c r="C24" s="179"/>
      <c r="D24" s="74" t="s">
        <v>59</v>
      </c>
      <c r="E24" s="24" t="s">
        <v>149</v>
      </c>
      <c r="F24" s="24"/>
      <c r="G24" s="24"/>
      <c r="H24" s="24"/>
      <c r="I24" s="24"/>
      <c r="J24" s="24"/>
    </row>
    <row r="25" spans="2:10" x14ac:dyDescent="0.2">
      <c r="B25" s="180"/>
      <c r="C25" s="179"/>
      <c r="D25" s="74" t="s">
        <v>150</v>
      </c>
      <c r="E25" s="24" t="s">
        <v>151</v>
      </c>
      <c r="F25" s="24"/>
      <c r="G25" s="24"/>
      <c r="H25" s="24"/>
      <c r="I25" s="24"/>
      <c r="J25" s="24"/>
    </row>
    <row r="26" spans="2:10" ht="27" customHeight="1" x14ac:dyDescent="0.2">
      <c r="B26" s="180"/>
      <c r="C26" s="179"/>
      <c r="D26" s="74" t="s">
        <v>152</v>
      </c>
      <c r="E26" s="24" t="s">
        <v>153</v>
      </c>
      <c r="F26" s="24"/>
      <c r="G26" s="24"/>
      <c r="H26" s="24"/>
      <c r="I26" s="24"/>
      <c r="J26" s="24"/>
    </row>
    <row r="27" spans="2:10" ht="26.4" x14ac:dyDescent="0.2">
      <c r="B27" s="180"/>
      <c r="C27" s="179"/>
      <c r="D27" s="74" t="s">
        <v>154</v>
      </c>
      <c r="E27" s="24" t="s">
        <v>155</v>
      </c>
      <c r="F27" s="24"/>
      <c r="G27" s="24"/>
      <c r="H27" s="24"/>
      <c r="I27" s="24"/>
      <c r="J27" s="24"/>
    </row>
    <row r="28" spans="2:10" x14ac:dyDescent="0.2">
      <c r="B28" s="177">
        <v>4</v>
      </c>
      <c r="C28" s="179" t="s">
        <v>232</v>
      </c>
      <c r="D28" s="74" t="s">
        <v>22</v>
      </c>
      <c r="E28" s="24" t="s">
        <v>156</v>
      </c>
      <c r="F28" s="6"/>
      <c r="G28" s="6"/>
      <c r="H28" s="6"/>
      <c r="I28" s="6"/>
      <c r="J28" s="6"/>
    </row>
    <row r="29" spans="2:10" x14ac:dyDescent="0.2">
      <c r="B29" s="178"/>
      <c r="C29" s="179"/>
      <c r="D29" s="74" t="s">
        <v>24</v>
      </c>
      <c r="E29" s="24" t="s">
        <v>157</v>
      </c>
      <c r="F29" s="24"/>
      <c r="G29" s="24"/>
      <c r="H29" s="24"/>
      <c r="I29" s="24"/>
      <c r="J29" s="24"/>
    </row>
    <row r="30" spans="2:10" ht="26.4" x14ac:dyDescent="0.2">
      <c r="B30" s="178"/>
      <c r="C30" s="179"/>
      <c r="D30" s="74" t="s">
        <v>18</v>
      </c>
      <c r="E30" s="24" t="s">
        <v>390</v>
      </c>
      <c r="F30" s="24"/>
      <c r="G30" s="24"/>
      <c r="H30" s="24"/>
      <c r="I30" s="24"/>
      <c r="J30" s="24"/>
    </row>
    <row r="31" spans="2:10" x14ac:dyDescent="0.2">
      <c r="B31" s="178"/>
      <c r="C31" s="179"/>
      <c r="D31" s="74" t="s">
        <v>28</v>
      </c>
      <c r="E31" s="24" t="s">
        <v>158</v>
      </c>
      <c r="F31" s="24"/>
      <c r="G31" s="24"/>
      <c r="H31" s="24"/>
      <c r="I31" s="24"/>
      <c r="J31" s="24"/>
    </row>
    <row r="32" spans="2:10" ht="26.4" x14ac:dyDescent="0.2">
      <c r="B32" s="178"/>
      <c r="C32" s="179"/>
      <c r="D32" s="74" t="s">
        <v>29</v>
      </c>
      <c r="E32" s="24" t="s">
        <v>159</v>
      </c>
      <c r="F32" s="24"/>
      <c r="G32" s="24"/>
      <c r="H32" s="24"/>
      <c r="I32" s="24"/>
      <c r="J32" s="24"/>
    </row>
    <row r="33" spans="2:10" ht="26.4" x14ac:dyDescent="0.2">
      <c r="B33" s="178"/>
      <c r="C33" s="179"/>
      <c r="D33" s="74" t="s">
        <v>31</v>
      </c>
      <c r="E33" s="24" t="s">
        <v>160</v>
      </c>
      <c r="F33" s="24"/>
      <c r="G33" s="24"/>
      <c r="H33" s="24"/>
      <c r="I33" s="24"/>
      <c r="J33" s="24"/>
    </row>
    <row r="34" spans="2:10" x14ac:dyDescent="0.2">
      <c r="B34" s="178"/>
      <c r="C34" s="179"/>
      <c r="D34" s="74" t="s">
        <v>44</v>
      </c>
      <c r="E34" s="24" t="s">
        <v>161</v>
      </c>
      <c r="F34" s="24"/>
      <c r="G34" s="24"/>
      <c r="H34" s="24"/>
      <c r="I34" s="24"/>
      <c r="J34" s="24"/>
    </row>
    <row r="35" spans="2:10" ht="44.4" customHeight="1" x14ac:dyDescent="0.2">
      <c r="B35" s="178"/>
      <c r="C35" s="179"/>
      <c r="D35" s="74" t="s">
        <v>34</v>
      </c>
      <c r="E35" s="24" t="s">
        <v>162</v>
      </c>
      <c r="F35" s="24"/>
      <c r="G35" s="24"/>
      <c r="H35" s="24"/>
      <c r="I35" s="24"/>
      <c r="J35" s="24"/>
    </row>
    <row r="36" spans="2:10" x14ac:dyDescent="0.2">
      <c r="B36" s="178"/>
      <c r="C36" s="179"/>
      <c r="D36" s="74" t="s">
        <v>36</v>
      </c>
      <c r="E36" s="24" t="s">
        <v>163</v>
      </c>
      <c r="F36" s="24"/>
      <c r="G36" s="24"/>
      <c r="H36" s="24"/>
      <c r="I36" s="24"/>
      <c r="J36" s="24"/>
    </row>
    <row r="37" spans="2:10" ht="26.4" x14ac:dyDescent="0.2">
      <c r="B37" s="178"/>
      <c r="C37" s="179"/>
      <c r="D37" s="74" t="s">
        <v>38</v>
      </c>
      <c r="E37" s="24" t="s">
        <v>164</v>
      </c>
      <c r="F37" s="24"/>
      <c r="G37" s="24"/>
      <c r="H37" s="24"/>
      <c r="I37" s="24"/>
      <c r="J37" s="24"/>
    </row>
    <row r="38" spans="2:10" x14ac:dyDescent="0.2">
      <c r="B38" s="178"/>
      <c r="C38" s="179"/>
      <c r="D38" s="74" t="s">
        <v>49</v>
      </c>
      <c r="E38" s="24" t="s">
        <v>165</v>
      </c>
      <c r="F38" s="24"/>
      <c r="G38" s="24"/>
      <c r="H38" s="24"/>
      <c r="I38" s="24"/>
      <c r="J38" s="24"/>
    </row>
    <row r="39" spans="2:10" x14ac:dyDescent="0.2">
      <c r="B39" s="178"/>
      <c r="C39" s="179"/>
      <c r="D39" s="74" t="s">
        <v>51</v>
      </c>
      <c r="E39" s="24" t="s">
        <v>166</v>
      </c>
      <c r="F39" s="24"/>
      <c r="G39" s="24"/>
      <c r="H39" s="24"/>
      <c r="I39" s="24"/>
      <c r="J39" s="24"/>
    </row>
    <row r="40" spans="2:10" ht="26.4" x14ac:dyDescent="0.2">
      <c r="B40" s="178"/>
      <c r="C40" s="179"/>
      <c r="D40" s="74" t="s">
        <v>53</v>
      </c>
      <c r="E40" s="24" t="s">
        <v>167</v>
      </c>
      <c r="F40" s="24"/>
      <c r="G40" s="24"/>
      <c r="H40" s="24"/>
      <c r="I40" s="24"/>
      <c r="J40" s="24"/>
    </row>
    <row r="41" spans="2:10" ht="26.4" x14ac:dyDescent="0.2">
      <c r="B41" s="178"/>
      <c r="C41" s="179"/>
      <c r="D41" s="74" t="s">
        <v>55</v>
      </c>
      <c r="E41" s="24" t="s">
        <v>168</v>
      </c>
      <c r="F41" s="24"/>
      <c r="G41" s="24"/>
      <c r="H41" s="24"/>
      <c r="I41" s="24"/>
      <c r="J41" s="24"/>
    </row>
    <row r="42" spans="2:10" x14ac:dyDescent="0.2">
      <c r="B42" s="178"/>
      <c r="C42" s="179"/>
      <c r="D42" s="74" t="s">
        <v>147</v>
      </c>
      <c r="E42" s="24" t="s">
        <v>169</v>
      </c>
      <c r="F42" s="24"/>
      <c r="G42" s="24"/>
      <c r="H42" s="24"/>
      <c r="I42" s="24"/>
      <c r="J42" s="24"/>
    </row>
    <row r="43" spans="2:10" ht="26.4" x14ac:dyDescent="0.2">
      <c r="B43" s="178"/>
      <c r="C43" s="179"/>
      <c r="D43" s="74" t="s">
        <v>59</v>
      </c>
      <c r="E43" s="24" t="s">
        <v>170</v>
      </c>
      <c r="F43" s="24"/>
      <c r="G43" s="24"/>
      <c r="H43" s="24"/>
      <c r="I43" s="24"/>
      <c r="J43" s="24"/>
    </row>
    <row r="44" spans="2:10" ht="39.6" x14ac:dyDescent="0.2">
      <c r="B44" s="178"/>
      <c r="C44" s="179"/>
      <c r="D44" s="74" t="s">
        <v>150</v>
      </c>
      <c r="E44" s="24" t="s">
        <v>171</v>
      </c>
      <c r="F44" s="24"/>
      <c r="G44" s="24"/>
      <c r="H44" s="24"/>
      <c r="I44" s="24"/>
      <c r="J44" s="24"/>
    </row>
    <row r="45" spans="2:10" x14ac:dyDescent="0.2">
      <c r="B45" s="178"/>
      <c r="C45" s="179"/>
      <c r="D45" s="74" t="s">
        <v>152</v>
      </c>
      <c r="E45" s="24" t="s">
        <v>172</v>
      </c>
      <c r="F45" s="24"/>
      <c r="G45" s="24"/>
      <c r="H45" s="24"/>
      <c r="I45" s="24"/>
      <c r="J45" s="24"/>
    </row>
    <row r="46" spans="2:10" ht="26.4" x14ac:dyDescent="0.2">
      <c r="B46" s="178"/>
      <c r="C46" s="179"/>
      <c r="D46" s="74" t="s">
        <v>154</v>
      </c>
      <c r="E46" s="24" t="s">
        <v>238</v>
      </c>
      <c r="F46" s="24"/>
      <c r="G46" s="24"/>
      <c r="H46" s="24"/>
      <c r="I46" s="24"/>
      <c r="J46" s="24"/>
    </row>
    <row r="47" spans="2:10" x14ac:dyDescent="0.2">
      <c r="B47" s="178"/>
      <c r="C47" s="179"/>
      <c r="D47" s="74" t="s">
        <v>173</v>
      </c>
      <c r="E47" s="24" t="s">
        <v>174</v>
      </c>
      <c r="F47" s="24"/>
      <c r="G47" s="24"/>
      <c r="H47" s="24"/>
      <c r="I47" s="24"/>
      <c r="J47" s="24"/>
    </row>
    <row r="48" spans="2:10" x14ac:dyDescent="0.2">
      <c r="B48" s="182"/>
      <c r="C48" s="179"/>
      <c r="D48" s="74" t="s">
        <v>175</v>
      </c>
      <c r="E48" s="24" t="s">
        <v>176</v>
      </c>
      <c r="F48" s="24"/>
      <c r="G48" s="24"/>
      <c r="H48" s="24"/>
      <c r="I48" s="24"/>
      <c r="J48" s="24"/>
    </row>
    <row r="49" spans="2:10" x14ac:dyDescent="0.2">
      <c r="B49" s="177">
        <v>5</v>
      </c>
      <c r="C49" s="179" t="s">
        <v>233</v>
      </c>
      <c r="D49" s="74" t="s">
        <v>22</v>
      </c>
      <c r="E49" s="24" t="s">
        <v>156</v>
      </c>
      <c r="F49" s="24"/>
      <c r="G49" s="24"/>
      <c r="H49" s="24"/>
      <c r="I49" s="24"/>
      <c r="J49" s="24"/>
    </row>
    <row r="50" spans="2:10" x14ac:dyDescent="0.2">
      <c r="B50" s="178"/>
      <c r="C50" s="179"/>
      <c r="D50" s="74" t="s">
        <v>24</v>
      </c>
      <c r="E50" s="24" t="s">
        <v>177</v>
      </c>
      <c r="F50" s="24"/>
      <c r="G50" s="24"/>
      <c r="H50" s="24"/>
      <c r="I50" s="24"/>
      <c r="J50" s="24"/>
    </row>
    <row r="51" spans="2:10" x14ac:dyDescent="0.2">
      <c r="B51" s="178"/>
      <c r="C51" s="179"/>
      <c r="D51" s="74" t="s">
        <v>18</v>
      </c>
      <c r="E51" s="24" t="s">
        <v>178</v>
      </c>
      <c r="F51" s="24"/>
      <c r="G51" s="24"/>
      <c r="H51" s="24"/>
      <c r="I51" s="24"/>
      <c r="J51" s="24"/>
    </row>
    <row r="52" spans="2:10" x14ac:dyDescent="0.2">
      <c r="B52" s="178"/>
      <c r="C52" s="179"/>
      <c r="D52" s="74" t="s">
        <v>28</v>
      </c>
      <c r="E52" s="24" t="s">
        <v>179</v>
      </c>
      <c r="F52" s="24"/>
      <c r="G52" s="24"/>
      <c r="H52" s="24"/>
      <c r="I52" s="24"/>
      <c r="J52" s="24"/>
    </row>
    <row r="53" spans="2:10" x14ac:dyDescent="0.2">
      <c r="B53" s="178"/>
      <c r="C53" s="179"/>
      <c r="D53" s="74" t="s">
        <v>29</v>
      </c>
      <c r="E53" s="24" t="s">
        <v>180</v>
      </c>
      <c r="F53" s="24"/>
      <c r="G53" s="24"/>
      <c r="H53" s="24"/>
      <c r="I53" s="24"/>
      <c r="J53" s="24"/>
    </row>
    <row r="54" spans="2:10" x14ac:dyDescent="0.2">
      <c r="B54" s="178"/>
      <c r="C54" s="179"/>
      <c r="D54" s="74" t="s">
        <v>31</v>
      </c>
      <c r="E54" s="24" t="s">
        <v>181</v>
      </c>
      <c r="F54" s="24"/>
      <c r="G54" s="24"/>
      <c r="H54" s="24"/>
      <c r="I54" s="24"/>
      <c r="J54" s="24"/>
    </row>
    <row r="55" spans="2:10" ht="26.4" x14ac:dyDescent="0.2">
      <c r="B55" s="178"/>
      <c r="C55" s="179"/>
      <c r="D55" s="74" t="s">
        <v>44</v>
      </c>
      <c r="E55" s="24" t="s">
        <v>182</v>
      </c>
      <c r="F55" s="24"/>
      <c r="G55" s="24"/>
      <c r="H55" s="24"/>
      <c r="I55" s="24"/>
      <c r="J55" s="24"/>
    </row>
    <row r="56" spans="2:10" x14ac:dyDescent="0.2">
      <c r="B56" s="178"/>
      <c r="C56" s="179"/>
      <c r="D56" s="74" t="s">
        <v>34</v>
      </c>
      <c r="E56" s="24" t="s">
        <v>183</v>
      </c>
      <c r="F56" s="24"/>
      <c r="G56" s="24"/>
      <c r="H56" s="24"/>
      <c r="I56" s="24"/>
      <c r="J56" s="24"/>
    </row>
    <row r="57" spans="2:10" x14ac:dyDescent="0.2">
      <c r="B57" s="178"/>
      <c r="C57" s="179"/>
      <c r="D57" s="74" t="s">
        <v>36</v>
      </c>
      <c r="E57" s="24" t="s">
        <v>184</v>
      </c>
      <c r="F57" s="24"/>
      <c r="G57" s="24"/>
      <c r="H57" s="24"/>
      <c r="I57" s="24"/>
      <c r="J57" s="24"/>
    </row>
    <row r="58" spans="2:10" x14ac:dyDescent="0.2">
      <c r="B58" s="178"/>
      <c r="C58" s="179"/>
      <c r="D58" s="74" t="s">
        <v>38</v>
      </c>
      <c r="E58" s="24" t="s">
        <v>185</v>
      </c>
      <c r="F58" s="24"/>
      <c r="G58" s="24"/>
      <c r="H58" s="24"/>
      <c r="I58" s="24"/>
      <c r="J58" s="24"/>
    </row>
    <row r="59" spans="2:10" x14ac:dyDescent="0.2">
      <c r="B59" s="178"/>
      <c r="C59" s="179"/>
      <c r="D59" s="74" t="s">
        <v>49</v>
      </c>
      <c r="E59" s="24" t="s">
        <v>163</v>
      </c>
      <c r="F59" s="24"/>
      <c r="G59" s="24"/>
      <c r="H59" s="24"/>
      <c r="I59" s="24"/>
      <c r="J59" s="24"/>
    </row>
    <row r="60" spans="2:10" ht="26.4" x14ac:dyDescent="0.2">
      <c r="B60" s="178"/>
      <c r="C60" s="179"/>
      <c r="D60" s="74" t="s">
        <v>51</v>
      </c>
      <c r="E60" s="24" t="s">
        <v>186</v>
      </c>
      <c r="F60" s="24"/>
      <c r="G60" s="24"/>
      <c r="H60" s="24"/>
      <c r="I60" s="24"/>
      <c r="J60" s="24"/>
    </row>
    <row r="61" spans="2:10" x14ac:dyDescent="0.2">
      <c r="B61" s="178"/>
      <c r="C61" s="179"/>
      <c r="D61" s="74" t="s">
        <v>53</v>
      </c>
      <c r="E61" s="24" t="s">
        <v>187</v>
      </c>
      <c r="F61" s="24"/>
      <c r="G61" s="24"/>
      <c r="H61" s="24"/>
      <c r="I61" s="24"/>
      <c r="J61" s="24"/>
    </row>
    <row r="62" spans="2:10" x14ac:dyDescent="0.2">
      <c r="B62" s="178"/>
      <c r="C62" s="179"/>
      <c r="D62" s="74" t="s">
        <v>55</v>
      </c>
      <c r="E62" s="24" t="s">
        <v>188</v>
      </c>
      <c r="F62" s="24"/>
      <c r="G62" s="24"/>
      <c r="H62" s="24"/>
      <c r="I62" s="24"/>
      <c r="J62" s="24"/>
    </row>
    <row r="63" spans="2:10" ht="26.4" x14ac:dyDescent="0.2">
      <c r="B63" s="178"/>
      <c r="C63" s="179"/>
      <c r="D63" s="74" t="s">
        <v>57</v>
      </c>
      <c r="E63" s="24" t="s">
        <v>189</v>
      </c>
      <c r="F63" s="24"/>
      <c r="G63" s="24"/>
      <c r="H63" s="24"/>
      <c r="I63" s="24"/>
      <c r="J63" s="24"/>
    </row>
    <row r="64" spans="2:10" x14ac:dyDescent="0.2">
      <c r="B64" s="178"/>
      <c r="C64" s="179"/>
      <c r="D64" s="74" t="s">
        <v>190</v>
      </c>
      <c r="E64" s="24" t="s">
        <v>191</v>
      </c>
      <c r="F64" s="24"/>
      <c r="G64" s="24"/>
      <c r="H64" s="24"/>
      <c r="I64" s="24"/>
      <c r="J64" s="24"/>
    </row>
    <row r="65" spans="2:10" ht="26.4" x14ac:dyDescent="0.2">
      <c r="B65" s="182"/>
      <c r="C65" s="179"/>
      <c r="D65" s="74" t="s">
        <v>60</v>
      </c>
      <c r="E65" s="24" t="s">
        <v>192</v>
      </c>
      <c r="F65" s="24"/>
      <c r="G65" s="24"/>
      <c r="H65" s="24"/>
      <c r="I65" s="24"/>
      <c r="J65" s="24"/>
    </row>
    <row r="66" spans="2:10" x14ac:dyDescent="0.2">
      <c r="B66" s="177">
        <v>6</v>
      </c>
      <c r="C66" s="179" t="s">
        <v>234</v>
      </c>
      <c r="D66" s="74" t="s">
        <v>22</v>
      </c>
      <c r="E66" s="24" t="s">
        <v>193</v>
      </c>
      <c r="F66" s="24"/>
      <c r="G66" s="24"/>
      <c r="H66" s="24"/>
      <c r="I66" s="24"/>
      <c r="J66" s="24"/>
    </row>
    <row r="67" spans="2:10" x14ac:dyDescent="0.2">
      <c r="B67" s="178"/>
      <c r="C67" s="179"/>
      <c r="D67" s="74" t="s">
        <v>24</v>
      </c>
      <c r="E67" s="24" t="s">
        <v>156</v>
      </c>
      <c r="F67" s="24"/>
      <c r="G67" s="24"/>
      <c r="H67" s="24"/>
      <c r="I67" s="24"/>
      <c r="J67" s="24"/>
    </row>
    <row r="68" spans="2:10" ht="26.4" x14ac:dyDescent="0.2">
      <c r="B68" s="178"/>
      <c r="C68" s="179"/>
      <c r="D68" s="74" t="s">
        <v>18</v>
      </c>
      <c r="E68" s="24" t="s">
        <v>194</v>
      </c>
      <c r="F68" s="24"/>
      <c r="G68" s="24"/>
      <c r="H68" s="24"/>
      <c r="I68" s="24"/>
      <c r="J68" s="24"/>
    </row>
    <row r="69" spans="2:10" x14ac:dyDescent="0.2">
      <c r="B69" s="178"/>
      <c r="C69" s="179"/>
      <c r="D69" s="74" t="s">
        <v>28</v>
      </c>
      <c r="E69" s="24" t="s">
        <v>195</v>
      </c>
      <c r="F69" s="24"/>
      <c r="G69" s="24"/>
      <c r="H69" s="24"/>
      <c r="I69" s="24"/>
      <c r="J69" s="24"/>
    </row>
    <row r="70" spans="2:10" x14ac:dyDescent="0.2">
      <c r="B70" s="178"/>
      <c r="C70" s="179"/>
      <c r="D70" s="74" t="s">
        <v>29</v>
      </c>
      <c r="E70" s="24" t="s">
        <v>196</v>
      </c>
      <c r="F70" s="24"/>
      <c r="G70" s="24"/>
      <c r="H70" s="24"/>
      <c r="I70" s="24"/>
      <c r="J70" s="24"/>
    </row>
    <row r="71" spans="2:10" x14ac:dyDescent="0.2">
      <c r="B71" s="178"/>
      <c r="C71" s="179"/>
      <c r="D71" s="74" t="s">
        <v>31</v>
      </c>
      <c r="E71" s="24" t="s">
        <v>197</v>
      </c>
      <c r="F71" s="24"/>
      <c r="G71" s="24"/>
      <c r="H71" s="24"/>
      <c r="I71" s="24"/>
      <c r="J71" s="24"/>
    </row>
    <row r="72" spans="2:10" x14ac:dyDescent="0.2">
      <c r="B72" s="178"/>
      <c r="C72" s="179"/>
      <c r="D72" s="74" t="s">
        <v>44</v>
      </c>
      <c r="E72" s="24" t="s">
        <v>198</v>
      </c>
      <c r="F72" s="24"/>
      <c r="G72" s="24"/>
      <c r="H72" s="24"/>
      <c r="I72" s="24"/>
      <c r="J72" s="24"/>
    </row>
    <row r="73" spans="2:10" x14ac:dyDescent="0.2">
      <c r="B73" s="178"/>
      <c r="C73" s="179"/>
      <c r="D73" s="74" t="s">
        <v>34</v>
      </c>
      <c r="E73" s="24" t="s">
        <v>199</v>
      </c>
      <c r="F73" s="24"/>
      <c r="G73" s="24"/>
      <c r="H73" s="24"/>
      <c r="I73" s="24"/>
      <c r="J73" s="24"/>
    </row>
    <row r="74" spans="2:10" x14ac:dyDescent="0.2">
      <c r="B74" s="178"/>
      <c r="C74" s="179"/>
      <c r="D74" s="74" t="s">
        <v>36</v>
      </c>
      <c r="E74" s="24" t="s">
        <v>200</v>
      </c>
      <c r="F74" s="24"/>
      <c r="G74" s="24"/>
      <c r="H74" s="24"/>
      <c r="I74" s="24"/>
      <c r="J74" s="24"/>
    </row>
    <row r="75" spans="2:10" x14ac:dyDescent="0.2">
      <c r="B75" s="178"/>
      <c r="C75" s="179"/>
      <c r="D75" s="74" t="s">
        <v>38</v>
      </c>
      <c r="E75" s="24" t="s">
        <v>201</v>
      </c>
      <c r="F75" s="24"/>
      <c r="G75" s="24"/>
      <c r="H75" s="24"/>
      <c r="I75" s="24"/>
      <c r="J75" s="24"/>
    </row>
    <row r="76" spans="2:10" ht="26.4" x14ac:dyDescent="0.2">
      <c r="B76" s="178"/>
      <c r="C76" s="179"/>
      <c r="D76" s="74" t="s">
        <v>49</v>
      </c>
      <c r="E76" s="24" t="s">
        <v>391</v>
      </c>
      <c r="F76" s="24"/>
      <c r="G76" s="24"/>
      <c r="H76" s="24"/>
      <c r="I76" s="24"/>
      <c r="J76" s="24"/>
    </row>
    <row r="77" spans="2:10" ht="26.4" x14ac:dyDescent="0.2">
      <c r="B77" s="178"/>
      <c r="C77" s="179"/>
      <c r="D77" s="74" t="s">
        <v>51</v>
      </c>
      <c r="E77" s="24" t="s">
        <v>202</v>
      </c>
      <c r="F77" s="24"/>
      <c r="G77" s="24"/>
      <c r="H77" s="24"/>
      <c r="I77" s="24"/>
      <c r="J77" s="24"/>
    </row>
    <row r="78" spans="2:10" ht="26.4" x14ac:dyDescent="0.2">
      <c r="B78" s="178"/>
      <c r="C78" s="179"/>
      <c r="D78" s="74" t="s">
        <v>53</v>
      </c>
      <c r="E78" s="24" t="s">
        <v>203</v>
      </c>
      <c r="F78" s="24"/>
      <c r="G78" s="24"/>
      <c r="H78" s="24"/>
      <c r="I78" s="24"/>
      <c r="J78" s="24"/>
    </row>
    <row r="79" spans="2:10" x14ac:dyDescent="0.2">
      <c r="B79" s="178"/>
      <c r="C79" s="179"/>
      <c r="D79" s="74" t="s">
        <v>55</v>
      </c>
      <c r="E79" s="24" t="s">
        <v>204</v>
      </c>
      <c r="F79" s="24"/>
      <c r="G79" s="24"/>
      <c r="H79" s="24"/>
      <c r="I79" s="24"/>
      <c r="J79" s="24"/>
    </row>
    <row r="80" spans="2:10" ht="26.4" x14ac:dyDescent="0.2">
      <c r="B80" s="178"/>
      <c r="C80" s="179"/>
      <c r="D80" s="74" t="s">
        <v>147</v>
      </c>
      <c r="E80" s="24" t="s">
        <v>205</v>
      </c>
      <c r="F80" s="24"/>
      <c r="G80" s="24"/>
      <c r="H80" s="24"/>
      <c r="I80" s="24"/>
      <c r="J80" s="24"/>
    </row>
    <row r="81" spans="2:10" ht="26.4" x14ac:dyDescent="0.2">
      <c r="B81" s="178"/>
      <c r="C81" s="179"/>
      <c r="D81" s="74" t="s">
        <v>59</v>
      </c>
      <c r="E81" s="24" t="s">
        <v>206</v>
      </c>
      <c r="F81" s="24"/>
      <c r="G81" s="24"/>
      <c r="H81" s="24"/>
      <c r="I81" s="24"/>
      <c r="J81" s="24"/>
    </row>
    <row r="82" spans="2:10" x14ac:dyDescent="0.2">
      <c r="B82" s="178"/>
      <c r="C82" s="179"/>
      <c r="D82" s="74" t="s">
        <v>60</v>
      </c>
      <c r="E82" s="24" t="s">
        <v>207</v>
      </c>
      <c r="F82" s="24"/>
      <c r="G82" s="24"/>
      <c r="H82" s="24"/>
      <c r="I82" s="24"/>
      <c r="J82" s="24"/>
    </row>
    <row r="83" spans="2:10" x14ac:dyDescent="0.2">
      <c r="B83" s="178"/>
      <c r="C83" s="179"/>
      <c r="D83" s="74" t="s">
        <v>208</v>
      </c>
      <c r="E83" s="24" t="s">
        <v>425</v>
      </c>
      <c r="F83" s="24"/>
      <c r="G83" s="24"/>
      <c r="H83" s="24"/>
      <c r="I83" s="24"/>
      <c r="J83" s="24"/>
    </row>
    <row r="84" spans="2:10" x14ac:dyDescent="0.2">
      <c r="B84" s="178"/>
      <c r="C84" s="179"/>
      <c r="D84" s="74" t="s">
        <v>154</v>
      </c>
      <c r="E84" s="24" t="s">
        <v>209</v>
      </c>
      <c r="F84" s="24"/>
      <c r="G84" s="24"/>
      <c r="H84" s="24"/>
      <c r="I84" s="24"/>
      <c r="J84" s="24"/>
    </row>
    <row r="85" spans="2:10" x14ac:dyDescent="0.2">
      <c r="B85" s="178"/>
      <c r="C85" s="179"/>
      <c r="D85" s="74" t="s">
        <v>173</v>
      </c>
      <c r="E85" s="24" t="s">
        <v>210</v>
      </c>
      <c r="F85" s="24"/>
      <c r="G85" s="24"/>
      <c r="H85" s="24"/>
      <c r="I85" s="24"/>
      <c r="J85" s="24"/>
    </row>
    <row r="86" spans="2:10" ht="26.4" x14ac:dyDescent="0.2">
      <c r="B86" s="178"/>
      <c r="C86" s="179"/>
      <c r="D86" s="74" t="s">
        <v>175</v>
      </c>
      <c r="E86" s="24" t="s">
        <v>211</v>
      </c>
      <c r="F86" s="24"/>
      <c r="G86" s="24"/>
      <c r="H86" s="24"/>
      <c r="I86" s="24"/>
      <c r="J86" s="24"/>
    </row>
    <row r="87" spans="2:10" x14ac:dyDescent="0.2">
      <c r="B87" s="178"/>
      <c r="C87" s="179"/>
      <c r="D87" s="74" t="s">
        <v>212</v>
      </c>
      <c r="E87" s="24" t="s">
        <v>213</v>
      </c>
      <c r="F87" s="24"/>
      <c r="G87" s="24"/>
      <c r="H87" s="24"/>
      <c r="I87" s="24"/>
      <c r="J87" s="24"/>
    </row>
    <row r="88" spans="2:10" x14ac:dyDescent="0.2">
      <c r="B88" s="178"/>
      <c r="C88" s="179"/>
      <c r="D88" s="74" t="s">
        <v>214</v>
      </c>
      <c r="E88" s="24" t="s">
        <v>215</v>
      </c>
      <c r="F88" s="24"/>
      <c r="G88" s="24"/>
      <c r="H88" s="24"/>
      <c r="I88" s="24"/>
      <c r="J88" s="24"/>
    </row>
    <row r="89" spans="2:10" ht="26.4" x14ac:dyDescent="0.2">
      <c r="B89" s="182"/>
      <c r="C89" s="179"/>
      <c r="D89" s="74" t="s">
        <v>216</v>
      </c>
      <c r="E89" s="24" t="s">
        <v>217</v>
      </c>
      <c r="F89" s="24"/>
      <c r="G89" s="24"/>
      <c r="H89" s="24"/>
      <c r="I89" s="24"/>
      <c r="J89" s="24"/>
    </row>
    <row r="90" spans="2:10" ht="26.4" x14ac:dyDescent="0.2">
      <c r="B90" s="177">
        <v>7</v>
      </c>
      <c r="C90" s="177" t="s">
        <v>235</v>
      </c>
      <c r="D90" s="74" t="s">
        <v>22</v>
      </c>
      <c r="E90" s="24" t="s">
        <v>218</v>
      </c>
      <c r="F90" s="24"/>
      <c r="G90" s="24"/>
      <c r="H90" s="24"/>
      <c r="I90" s="24"/>
      <c r="J90" s="24"/>
    </row>
    <row r="91" spans="2:10" x14ac:dyDescent="0.2">
      <c r="B91" s="178"/>
      <c r="C91" s="178"/>
      <c r="D91" s="74" t="s">
        <v>16</v>
      </c>
      <c r="E91" s="24" t="s">
        <v>219</v>
      </c>
      <c r="F91" s="24"/>
      <c r="G91" s="24"/>
      <c r="H91" s="24"/>
      <c r="I91" s="24"/>
      <c r="J91" s="24"/>
    </row>
    <row r="92" spans="2:10" ht="26.4" x14ac:dyDescent="0.2">
      <c r="B92" s="178"/>
      <c r="C92" s="178"/>
      <c r="D92" s="74" t="s">
        <v>78</v>
      </c>
      <c r="E92" s="24" t="s">
        <v>220</v>
      </c>
      <c r="F92" s="24"/>
      <c r="G92" s="24"/>
      <c r="H92" s="24"/>
      <c r="I92" s="24"/>
      <c r="J92" s="24"/>
    </row>
    <row r="93" spans="2:10" x14ac:dyDescent="0.2">
      <c r="B93" s="178"/>
      <c r="C93" s="178"/>
      <c r="D93" s="74" t="s">
        <v>28</v>
      </c>
      <c r="E93" s="24" t="s">
        <v>221</v>
      </c>
      <c r="F93" s="24"/>
      <c r="G93" s="24"/>
      <c r="H93" s="24"/>
      <c r="I93" s="24"/>
      <c r="J93" s="24"/>
    </row>
    <row r="94" spans="2:10" x14ac:dyDescent="0.2">
      <c r="B94" s="178"/>
      <c r="C94" s="178"/>
      <c r="D94" s="74" t="s">
        <v>29</v>
      </c>
      <c r="E94" s="24" t="s">
        <v>222</v>
      </c>
      <c r="F94" s="24"/>
      <c r="G94" s="24"/>
      <c r="H94" s="24"/>
      <c r="I94" s="24"/>
      <c r="J94" s="24"/>
    </row>
    <row r="95" spans="2:10" x14ac:dyDescent="0.2">
      <c r="B95" s="178"/>
      <c r="C95" s="178"/>
      <c r="D95" s="74" t="s">
        <v>31</v>
      </c>
      <c r="E95" s="24" t="s">
        <v>223</v>
      </c>
      <c r="F95" s="24"/>
      <c r="G95" s="24"/>
      <c r="H95" s="24"/>
      <c r="I95" s="24"/>
      <c r="J95" s="24"/>
    </row>
    <row r="96" spans="2:10" x14ac:dyDescent="0.2">
      <c r="B96" s="182"/>
      <c r="C96" s="182"/>
      <c r="D96" s="74" t="s">
        <v>44</v>
      </c>
      <c r="E96" s="24" t="s">
        <v>224</v>
      </c>
      <c r="F96" s="24"/>
      <c r="G96" s="24"/>
      <c r="H96" s="24"/>
      <c r="I96" s="24"/>
      <c r="J96" s="24"/>
    </row>
    <row r="97" spans="2:10" x14ac:dyDescent="0.2">
      <c r="B97" s="74">
        <v>8</v>
      </c>
      <c r="C97" s="6" t="s">
        <v>236</v>
      </c>
      <c r="D97" s="74" t="s">
        <v>22</v>
      </c>
      <c r="E97" s="25" t="s">
        <v>225</v>
      </c>
      <c r="F97" s="24"/>
      <c r="G97" s="24"/>
      <c r="H97" s="24"/>
      <c r="I97" s="24"/>
      <c r="J97" s="24"/>
    </row>
    <row r="98" spans="2:10" ht="26.4" x14ac:dyDescent="0.2">
      <c r="B98" s="74">
        <v>9</v>
      </c>
      <c r="C98" s="24" t="s">
        <v>237</v>
      </c>
      <c r="D98" s="74" t="s">
        <v>22</v>
      </c>
      <c r="E98" s="24" t="s">
        <v>226</v>
      </c>
      <c r="F98" s="24"/>
      <c r="G98" s="24"/>
      <c r="H98" s="24"/>
      <c r="I98" s="24"/>
      <c r="J98" s="24"/>
    </row>
    <row r="99" spans="2:10" ht="26.4" x14ac:dyDescent="0.2">
      <c r="B99" s="74">
        <v>10</v>
      </c>
      <c r="C99" s="24" t="s">
        <v>128</v>
      </c>
      <c r="D99" s="74" t="s">
        <v>22</v>
      </c>
      <c r="E99" s="24" t="s">
        <v>227</v>
      </c>
      <c r="F99" s="24"/>
      <c r="G99" s="24"/>
      <c r="H99" s="24"/>
      <c r="I99" s="24"/>
      <c r="J99" s="24"/>
    </row>
    <row r="100" spans="2:10" ht="26.4" x14ac:dyDescent="0.2">
      <c r="B100" s="74">
        <v>11</v>
      </c>
      <c r="C100" s="24" t="s">
        <v>129</v>
      </c>
      <c r="D100" s="74" t="s">
        <v>22</v>
      </c>
      <c r="E100" s="24" t="s">
        <v>228</v>
      </c>
      <c r="F100" s="24"/>
      <c r="G100" s="24"/>
      <c r="H100" s="24"/>
      <c r="I100" s="24"/>
      <c r="J100" s="24"/>
    </row>
    <row r="101" spans="2:10" x14ac:dyDescent="0.2">
      <c r="B101" s="70"/>
      <c r="C101" s="71"/>
      <c r="D101" s="70"/>
      <c r="E101" s="71"/>
      <c r="F101" s="71"/>
      <c r="G101" s="71"/>
      <c r="H101" s="71"/>
      <c r="I101" s="71"/>
      <c r="J101" s="71"/>
    </row>
    <row r="102" spans="2:10" x14ac:dyDescent="0.2">
      <c r="B102" s="72"/>
      <c r="C102" s="73"/>
      <c r="D102" s="83"/>
      <c r="E102" s="73"/>
      <c r="F102" s="73"/>
      <c r="G102" s="73"/>
      <c r="H102" s="73"/>
      <c r="I102" s="73"/>
      <c r="J102" s="73"/>
    </row>
    <row r="103" spans="2:10" x14ac:dyDescent="0.2">
      <c r="B103" s="72"/>
      <c r="C103" s="73"/>
      <c r="D103" s="83"/>
      <c r="E103" s="73"/>
      <c r="F103" s="73"/>
      <c r="G103" s="73"/>
      <c r="H103" s="73"/>
      <c r="I103" s="73"/>
      <c r="J103" s="73"/>
    </row>
    <row r="104" spans="2:10" x14ac:dyDescent="0.2">
      <c r="B104" s="72"/>
      <c r="C104" s="73"/>
      <c r="D104" s="83"/>
      <c r="E104" s="73"/>
      <c r="F104" s="73"/>
      <c r="G104" s="73"/>
      <c r="H104" s="73"/>
      <c r="I104" s="73"/>
      <c r="J104" s="73"/>
    </row>
    <row r="105" spans="2:10" x14ac:dyDescent="0.2">
      <c r="B105" s="72"/>
      <c r="C105" s="73"/>
      <c r="D105" s="83"/>
      <c r="E105" s="73"/>
      <c r="F105" s="73"/>
      <c r="G105" s="73"/>
      <c r="H105" s="73"/>
      <c r="I105" s="73"/>
      <c r="J105" s="73"/>
    </row>
    <row r="106" spans="2:10" x14ac:dyDescent="0.2">
      <c r="B106" s="72"/>
      <c r="C106" s="73"/>
      <c r="D106" s="83"/>
      <c r="E106" s="73"/>
      <c r="F106" s="73"/>
      <c r="G106" s="73"/>
      <c r="H106" s="73"/>
      <c r="I106" s="73"/>
      <c r="J106" s="73"/>
    </row>
    <row r="107" spans="2:10" x14ac:dyDescent="0.2">
      <c r="B107" s="72"/>
      <c r="C107" s="73"/>
      <c r="D107" s="83"/>
      <c r="E107" s="73"/>
      <c r="F107" s="73"/>
      <c r="G107" s="73"/>
      <c r="H107" s="73"/>
      <c r="I107" s="73"/>
      <c r="J107" s="73"/>
    </row>
    <row r="108" spans="2:10" x14ac:dyDescent="0.2">
      <c r="B108" s="72"/>
      <c r="C108" s="73"/>
      <c r="D108" s="83"/>
      <c r="E108" s="73"/>
      <c r="F108" s="73"/>
      <c r="G108" s="73"/>
      <c r="H108" s="73"/>
      <c r="I108" s="73"/>
      <c r="J108" s="73"/>
    </row>
    <row r="109" spans="2:10" x14ac:dyDescent="0.2">
      <c r="B109" s="72"/>
      <c r="C109" s="73"/>
      <c r="D109" s="83"/>
      <c r="E109" s="73"/>
      <c r="F109" s="73"/>
      <c r="G109" s="73"/>
      <c r="H109" s="73"/>
      <c r="I109" s="73"/>
      <c r="J109" s="73"/>
    </row>
    <row r="110" spans="2:10" x14ac:dyDescent="0.2">
      <c r="B110" s="72"/>
      <c r="C110" s="73"/>
      <c r="D110" s="83"/>
      <c r="E110" s="73"/>
      <c r="F110" s="73"/>
      <c r="G110" s="73"/>
      <c r="H110" s="73"/>
      <c r="I110" s="73"/>
      <c r="J110" s="73"/>
    </row>
    <row r="111" spans="2:10" x14ac:dyDescent="0.2">
      <c r="B111" s="72"/>
      <c r="C111" s="73"/>
      <c r="D111" s="83"/>
      <c r="E111" s="73"/>
      <c r="F111" s="73"/>
      <c r="G111" s="73"/>
      <c r="H111" s="73"/>
      <c r="I111" s="73"/>
      <c r="J111" s="73"/>
    </row>
    <row r="112" spans="2:10" x14ac:dyDescent="0.2">
      <c r="B112" s="72"/>
      <c r="C112" s="73"/>
      <c r="D112" s="83"/>
      <c r="E112" s="73"/>
      <c r="F112" s="73"/>
      <c r="G112" s="73"/>
      <c r="H112" s="73"/>
      <c r="I112" s="73"/>
      <c r="J112" s="73"/>
    </row>
    <row r="113" spans="2:10" x14ac:dyDescent="0.2">
      <c r="B113" s="72"/>
      <c r="C113" s="73"/>
      <c r="D113" s="83"/>
      <c r="E113" s="73"/>
      <c r="F113" s="73"/>
      <c r="G113" s="73"/>
      <c r="H113" s="73"/>
      <c r="I113" s="73"/>
      <c r="J113" s="73"/>
    </row>
    <row r="114" spans="2:10" x14ac:dyDescent="0.2">
      <c r="B114" s="72"/>
      <c r="C114" s="73"/>
      <c r="D114" s="83"/>
      <c r="E114" s="73"/>
      <c r="F114" s="73"/>
      <c r="G114" s="73"/>
      <c r="H114" s="73"/>
      <c r="I114" s="73"/>
      <c r="J114" s="73"/>
    </row>
    <row r="115" spans="2:10" x14ac:dyDescent="0.2">
      <c r="B115" s="72"/>
      <c r="C115" s="73"/>
      <c r="D115" s="83"/>
      <c r="E115" s="73"/>
      <c r="F115" s="73"/>
      <c r="G115" s="73"/>
      <c r="H115" s="73"/>
      <c r="I115" s="73"/>
      <c r="J115" s="73"/>
    </row>
    <row r="116" spans="2:10" x14ac:dyDescent="0.2">
      <c r="B116" s="72"/>
      <c r="C116" s="73"/>
      <c r="D116" s="83"/>
      <c r="E116" s="73"/>
      <c r="F116" s="73"/>
      <c r="G116" s="73"/>
      <c r="H116" s="73"/>
      <c r="I116" s="73"/>
      <c r="J116" s="73"/>
    </row>
    <row r="117" spans="2:10" x14ac:dyDescent="0.2">
      <c r="B117" s="72"/>
      <c r="C117" s="73"/>
      <c r="D117" s="83"/>
      <c r="E117" s="73"/>
      <c r="F117" s="73"/>
      <c r="G117" s="73"/>
      <c r="H117" s="73"/>
      <c r="I117" s="73"/>
      <c r="J117" s="73"/>
    </row>
    <row r="118" spans="2:10" x14ac:dyDescent="0.2">
      <c r="B118" s="72"/>
      <c r="C118" s="73"/>
      <c r="D118" s="83"/>
      <c r="E118" s="73"/>
      <c r="F118" s="73"/>
      <c r="G118" s="73"/>
      <c r="H118" s="73"/>
      <c r="I118" s="73"/>
      <c r="J118" s="73"/>
    </row>
    <row r="119" spans="2:10" x14ac:dyDescent="0.2">
      <c r="B119" s="72"/>
      <c r="C119" s="73"/>
      <c r="D119" s="83"/>
      <c r="E119" s="73"/>
      <c r="F119" s="73"/>
      <c r="G119" s="73"/>
      <c r="H119" s="73"/>
      <c r="I119" s="73"/>
      <c r="J119" s="73"/>
    </row>
    <row r="120" spans="2:10" x14ac:dyDescent="0.2">
      <c r="B120" s="72"/>
      <c r="C120" s="73"/>
      <c r="D120" s="83"/>
      <c r="E120" s="73"/>
      <c r="F120" s="73"/>
      <c r="G120" s="73"/>
      <c r="H120" s="73"/>
      <c r="I120" s="73"/>
      <c r="J120" s="73"/>
    </row>
    <row r="121" spans="2:10" x14ac:dyDescent="0.2">
      <c r="B121" s="72"/>
      <c r="C121" s="73"/>
      <c r="D121" s="83"/>
      <c r="E121" s="73"/>
      <c r="F121" s="73"/>
      <c r="G121" s="73"/>
      <c r="H121" s="73"/>
      <c r="I121" s="73"/>
      <c r="J121" s="73"/>
    </row>
    <row r="122" spans="2:10" x14ac:dyDescent="0.2">
      <c r="B122" s="72"/>
      <c r="C122" s="73"/>
      <c r="D122" s="83"/>
      <c r="E122" s="73"/>
      <c r="F122" s="73"/>
      <c r="G122" s="73"/>
      <c r="H122" s="73"/>
      <c r="I122" s="73"/>
      <c r="J122" s="73"/>
    </row>
    <row r="123" spans="2:10" x14ac:dyDescent="0.2">
      <c r="B123" s="72"/>
      <c r="C123" s="73"/>
      <c r="D123" s="83"/>
      <c r="E123" s="73"/>
      <c r="F123" s="73"/>
      <c r="G123" s="73"/>
      <c r="H123" s="73"/>
      <c r="I123" s="73"/>
      <c r="J123" s="73"/>
    </row>
    <row r="124" spans="2:10" x14ac:dyDescent="0.2">
      <c r="B124" s="72"/>
      <c r="C124" s="73"/>
      <c r="D124" s="83"/>
      <c r="E124" s="73"/>
      <c r="F124" s="73"/>
      <c r="G124" s="73"/>
      <c r="H124" s="73"/>
      <c r="I124" s="73"/>
      <c r="J124" s="73"/>
    </row>
    <row r="125" spans="2:10" x14ac:dyDescent="0.2">
      <c r="B125" s="72"/>
      <c r="C125" s="73"/>
      <c r="D125" s="83"/>
      <c r="E125" s="73"/>
      <c r="F125" s="73"/>
      <c r="G125" s="73"/>
      <c r="H125" s="73"/>
      <c r="I125" s="73"/>
      <c r="J125" s="73"/>
    </row>
    <row r="126" spans="2:10" x14ac:dyDescent="0.2">
      <c r="B126" s="72"/>
      <c r="C126" s="73"/>
      <c r="D126" s="83"/>
      <c r="E126" s="73"/>
      <c r="F126" s="73"/>
      <c r="G126" s="73"/>
      <c r="H126" s="73"/>
      <c r="I126" s="73"/>
      <c r="J126" s="73"/>
    </row>
    <row r="127" spans="2:10" x14ac:dyDescent="0.2">
      <c r="B127" s="72"/>
      <c r="C127" s="73"/>
      <c r="D127" s="83"/>
      <c r="E127" s="73"/>
      <c r="F127" s="73"/>
      <c r="G127" s="73"/>
      <c r="H127" s="73"/>
      <c r="I127" s="73"/>
      <c r="J127" s="73"/>
    </row>
    <row r="128" spans="2:10" x14ac:dyDescent="0.2">
      <c r="B128" s="72"/>
      <c r="C128" s="73"/>
      <c r="D128" s="83"/>
      <c r="E128" s="73"/>
      <c r="F128" s="73"/>
      <c r="G128" s="73"/>
      <c r="H128" s="73"/>
      <c r="I128" s="73"/>
      <c r="J128" s="73"/>
    </row>
    <row r="129" spans="2:10" x14ac:dyDescent="0.2">
      <c r="B129" s="72"/>
      <c r="C129" s="73"/>
      <c r="D129" s="83"/>
      <c r="E129" s="73"/>
      <c r="F129" s="73"/>
      <c r="G129" s="73"/>
      <c r="H129" s="73"/>
      <c r="I129" s="73"/>
      <c r="J129" s="73"/>
    </row>
    <row r="130" spans="2:10" x14ac:dyDescent="0.2">
      <c r="B130" s="72"/>
      <c r="C130" s="73"/>
      <c r="D130" s="83"/>
      <c r="E130" s="73"/>
      <c r="F130" s="73"/>
      <c r="G130" s="73"/>
      <c r="H130" s="73"/>
      <c r="I130" s="73"/>
      <c r="J130" s="73"/>
    </row>
    <row r="131" spans="2:10" x14ac:dyDescent="0.2">
      <c r="B131" s="72"/>
      <c r="C131" s="73"/>
      <c r="D131" s="83"/>
      <c r="E131" s="73"/>
      <c r="F131" s="73"/>
      <c r="G131" s="73"/>
      <c r="H131" s="73"/>
      <c r="I131" s="73"/>
      <c r="J131" s="73"/>
    </row>
    <row r="132" spans="2:10" x14ac:dyDescent="0.2">
      <c r="B132" s="72"/>
      <c r="C132" s="73"/>
      <c r="D132" s="83"/>
      <c r="E132" s="73"/>
      <c r="F132" s="73"/>
      <c r="G132" s="73"/>
      <c r="H132" s="73"/>
      <c r="I132" s="73"/>
      <c r="J132" s="73"/>
    </row>
    <row r="133" spans="2:10" x14ac:dyDescent="0.2">
      <c r="B133" s="72"/>
      <c r="C133" s="73"/>
      <c r="D133" s="83"/>
      <c r="E133" s="73"/>
      <c r="F133" s="73"/>
      <c r="G133" s="73"/>
      <c r="H133" s="73"/>
      <c r="I133" s="73"/>
      <c r="J133" s="73"/>
    </row>
    <row r="134" spans="2:10" x14ac:dyDescent="0.2">
      <c r="B134" s="72"/>
      <c r="C134" s="73"/>
      <c r="D134" s="83"/>
      <c r="E134" s="73"/>
      <c r="F134" s="73"/>
      <c r="G134" s="73"/>
      <c r="H134" s="73"/>
      <c r="I134" s="73"/>
      <c r="J134" s="73"/>
    </row>
    <row r="135" spans="2:10" x14ac:dyDescent="0.2">
      <c r="B135" s="72"/>
      <c r="C135" s="73"/>
      <c r="D135" s="83"/>
      <c r="E135" s="73"/>
      <c r="F135" s="73"/>
      <c r="G135" s="73"/>
      <c r="H135" s="73"/>
      <c r="I135" s="73"/>
      <c r="J135" s="73"/>
    </row>
    <row r="136" spans="2:10" x14ac:dyDescent="0.2">
      <c r="B136" s="72"/>
      <c r="C136" s="73"/>
      <c r="D136" s="83"/>
      <c r="E136" s="73"/>
      <c r="F136" s="73"/>
      <c r="G136" s="73"/>
      <c r="H136" s="73"/>
      <c r="I136" s="73"/>
      <c r="J136" s="73"/>
    </row>
    <row r="137" spans="2:10" x14ac:dyDescent="0.2">
      <c r="B137" s="72"/>
      <c r="C137" s="73"/>
      <c r="D137" s="83"/>
      <c r="E137" s="73"/>
      <c r="F137" s="73"/>
      <c r="G137" s="73"/>
      <c r="H137" s="73"/>
      <c r="I137" s="73"/>
      <c r="J137" s="73"/>
    </row>
    <row r="138" spans="2:10" x14ac:dyDescent="0.2">
      <c r="B138" s="72"/>
      <c r="C138" s="73"/>
      <c r="D138" s="83"/>
      <c r="E138" s="73"/>
      <c r="F138" s="73"/>
      <c r="G138" s="73"/>
      <c r="H138" s="73"/>
      <c r="I138" s="73"/>
      <c r="J138" s="73"/>
    </row>
    <row r="139" spans="2:10" x14ac:dyDescent="0.2">
      <c r="B139" s="72"/>
      <c r="C139" s="73"/>
      <c r="D139" s="83"/>
      <c r="E139" s="73"/>
      <c r="F139" s="73"/>
      <c r="G139" s="73"/>
      <c r="H139" s="73"/>
      <c r="I139" s="73"/>
      <c r="J139" s="73"/>
    </row>
    <row r="140" spans="2:10" x14ac:dyDescent="0.2">
      <c r="B140" s="72"/>
      <c r="C140" s="73"/>
      <c r="D140" s="83"/>
      <c r="E140" s="73"/>
      <c r="F140" s="73"/>
      <c r="G140" s="73"/>
      <c r="H140" s="73"/>
      <c r="I140" s="73"/>
      <c r="J140" s="73"/>
    </row>
    <row r="141" spans="2:10" x14ac:dyDescent="0.2">
      <c r="B141" s="72"/>
      <c r="C141" s="73"/>
      <c r="D141" s="83"/>
      <c r="E141" s="73"/>
      <c r="F141" s="73"/>
      <c r="G141" s="73"/>
      <c r="H141" s="73"/>
      <c r="I141" s="73"/>
      <c r="J141" s="73"/>
    </row>
    <row r="142" spans="2:10" x14ac:dyDescent="0.2">
      <c r="B142" s="72"/>
      <c r="C142" s="73"/>
      <c r="D142" s="83"/>
      <c r="E142" s="73"/>
      <c r="F142" s="73"/>
      <c r="G142" s="73"/>
      <c r="H142" s="73"/>
      <c r="I142" s="73"/>
      <c r="J142" s="73"/>
    </row>
    <row r="143" spans="2:10" x14ac:dyDescent="0.2">
      <c r="B143" s="72"/>
      <c r="C143" s="73"/>
      <c r="D143" s="83"/>
      <c r="E143" s="73"/>
      <c r="F143" s="73"/>
      <c r="G143" s="73"/>
      <c r="H143" s="73"/>
      <c r="I143" s="73"/>
      <c r="J143" s="73"/>
    </row>
    <row r="144" spans="2:10" x14ac:dyDescent="0.2">
      <c r="B144" s="72"/>
      <c r="C144" s="73"/>
      <c r="D144" s="83"/>
      <c r="E144" s="73"/>
      <c r="F144" s="73"/>
      <c r="G144" s="73"/>
      <c r="H144" s="73"/>
      <c r="I144" s="73"/>
      <c r="J144" s="73"/>
    </row>
    <row r="145" spans="2:10" x14ac:dyDescent="0.2">
      <c r="B145" s="72"/>
      <c r="C145" s="73"/>
      <c r="D145" s="83"/>
      <c r="E145" s="73"/>
      <c r="F145" s="73"/>
      <c r="G145" s="73"/>
      <c r="H145" s="73"/>
      <c r="I145" s="73"/>
      <c r="J145" s="73"/>
    </row>
  </sheetData>
  <autoFilter ref="B6:J145"/>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明朝,標準"橋梁　－　照査②　&amp;P/&amp;N</oddFooter>
  </headerFooter>
  <rowBreaks count="3" manualBreakCount="3">
    <brk id="27" max="9" man="1"/>
    <brk id="48" max="9" man="1"/>
    <brk id="6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3</v>
      </c>
      <c r="C1" s="191"/>
      <c r="D1" s="191"/>
      <c r="E1" s="191"/>
      <c r="F1" s="191"/>
      <c r="G1" s="191"/>
      <c r="H1" s="191"/>
      <c r="I1" s="191"/>
      <c r="J1" s="191"/>
    </row>
    <row r="2" spans="2:10" ht="23.4" x14ac:dyDescent="0.2">
      <c r="E2" s="4"/>
      <c r="F2" s="4"/>
      <c r="G2" s="4"/>
      <c r="H2" s="4"/>
      <c r="I2" s="4"/>
      <c r="J2" s="69" t="s">
        <v>385</v>
      </c>
    </row>
    <row r="3" spans="2:10" ht="13.5" customHeight="1" x14ac:dyDescent="0.2">
      <c r="B3" s="192" t="s">
        <v>372</v>
      </c>
      <c r="C3" s="192" t="s">
        <v>0</v>
      </c>
      <c r="D3" s="195" t="s">
        <v>1</v>
      </c>
      <c r="E3" s="196"/>
      <c r="F3" s="201" t="s">
        <v>386</v>
      </c>
      <c r="G3" s="202"/>
      <c r="H3" s="202"/>
      <c r="I3" s="192" t="s">
        <v>375</v>
      </c>
      <c r="J3" s="192" t="s">
        <v>376</v>
      </c>
    </row>
    <row r="4" spans="2:10" ht="13.5" customHeight="1" x14ac:dyDescent="0.2">
      <c r="B4" s="193"/>
      <c r="C4" s="193"/>
      <c r="D4" s="197"/>
      <c r="E4" s="198"/>
      <c r="F4" s="192" t="s">
        <v>377</v>
      </c>
      <c r="G4" s="65" t="s">
        <v>378</v>
      </c>
      <c r="H4" s="66"/>
      <c r="I4" s="193"/>
      <c r="J4" s="193"/>
    </row>
    <row r="5" spans="2:10" ht="13.5" customHeight="1" x14ac:dyDescent="0.2">
      <c r="B5" s="193"/>
      <c r="C5" s="193"/>
      <c r="D5" s="197"/>
      <c r="E5" s="198"/>
      <c r="F5" s="194"/>
      <c r="G5" s="67"/>
      <c r="H5" s="68" t="s">
        <v>379</v>
      </c>
      <c r="I5" s="194"/>
      <c r="J5" s="194"/>
    </row>
    <row r="6" spans="2:10" ht="79.95" customHeight="1" x14ac:dyDescent="0.2">
      <c r="B6" s="194"/>
      <c r="C6" s="194"/>
      <c r="D6" s="199"/>
      <c r="E6" s="200"/>
      <c r="F6" s="63" t="s">
        <v>380</v>
      </c>
      <c r="G6" s="63" t="s">
        <v>381</v>
      </c>
      <c r="H6" s="63" t="s">
        <v>382</v>
      </c>
      <c r="I6" s="63" t="s">
        <v>383</v>
      </c>
      <c r="J6" s="63" t="s">
        <v>384</v>
      </c>
    </row>
    <row r="7" spans="2:10" x14ac:dyDescent="0.2">
      <c r="B7" s="8"/>
      <c r="C7" s="9"/>
      <c r="D7" s="10"/>
      <c r="E7" s="9"/>
      <c r="F7" s="9"/>
      <c r="G7" s="9"/>
      <c r="H7" s="9"/>
      <c r="I7" s="9"/>
      <c r="J7" s="9"/>
    </row>
    <row r="8" spans="2:10" x14ac:dyDescent="0.2">
      <c r="B8" s="14"/>
      <c r="C8" s="15"/>
      <c r="D8" s="16"/>
      <c r="E8" s="15"/>
      <c r="F8" s="15"/>
      <c r="G8" s="15"/>
      <c r="H8" s="15"/>
      <c r="I8" s="15"/>
      <c r="J8" s="15"/>
    </row>
    <row r="9" spans="2:10" x14ac:dyDescent="0.2">
      <c r="B9" s="14"/>
      <c r="C9" s="15"/>
      <c r="D9" s="16"/>
      <c r="E9" s="15"/>
      <c r="F9" s="15"/>
      <c r="G9" s="15"/>
      <c r="H9" s="15"/>
      <c r="I9" s="15"/>
      <c r="J9" s="15"/>
    </row>
    <row r="10" spans="2:10" x14ac:dyDescent="0.2">
      <c r="B10" s="14"/>
      <c r="C10" s="15"/>
      <c r="D10" s="16"/>
      <c r="E10" s="15"/>
      <c r="F10" s="15"/>
      <c r="G10" s="15"/>
      <c r="H10" s="15"/>
      <c r="I10" s="15"/>
      <c r="J10" s="15"/>
    </row>
    <row r="11" spans="2:10" x14ac:dyDescent="0.2">
      <c r="B11" s="14"/>
      <c r="C11" s="15"/>
      <c r="D11" s="16"/>
      <c r="E11" s="15"/>
      <c r="F11" s="15"/>
      <c r="G11" s="15"/>
      <c r="H11" s="15"/>
      <c r="I11" s="15"/>
      <c r="J11" s="15"/>
    </row>
    <row r="12" spans="2:10" x14ac:dyDescent="0.2">
      <c r="B12" s="14"/>
      <c r="C12" s="15"/>
      <c r="D12" s="16"/>
      <c r="E12" s="15"/>
      <c r="F12" s="15"/>
      <c r="G12" s="15"/>
      <c r="H12" s="15"/>
      <c r="I12" s="15"/>
      <c r="J12" s="15"/>
    </row>
    <row r="13" spans="2:10" x14ac:dyDescent="0.2">
      <c r="B13" s="14"/>
      <c r="C13" s="15"/>
      <c r="D13" s="16"/>
      <c r="E13" s="15"/>
      <c r="F13" s="15"/>
      <c r="G13" s="15"/>
      <c r="H13" s="15"/>
      <c r="I13" s="15"/>
      <c r="J13" s="15"/>
    </row>
    <row r="14" spans="2:10" x14ac:dyDescent="0.2">
      <c r="B14" s="14"/>
      <c r="C14" s="15"/>
      <c r="D14" s="16"/>
      <c r="E14" s="15"/>
      <c r="F14" s="15"/>
      <c r="G14" s="15"/>
      <c r="H14" s="15"/>
      <c r="I14" s="15"/>
      <c r="J14" s="15"/>
    </row>
    <row r="15" spans="2:10" x14ac:dyDescent="0.2">
      <c r="B15" s="14"/>
      <c r="C15" s="15"/>
      <c r="D15" s="16"/>
      <c r="E15" s="15"/>
      <c r="F15" s="15"/>
      <c r="G15" s="15"/>
      <c r="H15" s="15"/>
      <c r="I15" s="15"/>
      <c r="J15" s="15"/>
    </row>
    <row r="16" spans="2:10" x14ac:dyDescent="0.2">
      <c r="B16" s="14"/>
      <c r="C16" s="15"/>
      <c r="D16" s="16"/>
      <c r="E16" s="15"/>
      <c r="F16" s="15"/>
      <c r="G16" s="15"/>
      <c r="H16" s="15"/>
      <c r="I16" s="15"/>
      <c r="J16" s="15"/>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4" t="s">
        <v>12</v>
      </c>
      <c r="B7" s="174"/>
      <c r="C7" s="174"/>
      <c r="D7" s="174"/>
      <c r="E7" s="174"/>
      <c r="F7" s="174"/>
      <c r="G7" s="174"/>
      <c r="H7" s="174"/>
      <c r="I7" s="174"/>
      <c r="J7" s="174"/>
      <c r="K7" s="174"/>
      <c r="L7" s="174"/>
      <c r="M7" s="174"/>
      <c r="N7" s="174"/>
      <c r="O7" s="22"/>
      <c r="P7" s="22"/>
    </row>
    <row r="8" spans="1:16" x14ac:dyDescent="0.2">
      <c r="A8" s="17"/>
      <c r="B8" s="17"/>
      <c r="C8" s="17"/>
      <c r="D8" s="17"/>
      <c r="E8" s="17"/>
      <c r="F8" s="17"/>
      <c r="G8" s="17"/>
      <c r="H8" s="17"/>
      <c r="I8" s="17"/>
      <c r="J8" s="17"/>
      <c r="K8" s="17"/>
      <c r="L8" s="17"/>
      <c r="M8" s="17"/>
      <c r="N8" s="17"/>
      <c r="O8" s="17"/>
      <c r="P8" s="17"/>
    </row>
    <row r="9" spans="1:16" ht="25.8" x14ac:dyDescent="0.2">
      <c r="A9" s="174" t="s">
        <v>13</v>
      </c>
      <c r="B9" s="174"/>
      <c r="C9" s="174"/>
      <c r="D9" s="174"/>
      <c r="E9" s="174"/>
      <c r="F9" s="174"/>
      <c r="G9" s="174"/>
      <c r="H9" s="174"/>
      <c r="I9" s="174"/>
      <c r="J9" s="174"/>
      <c r="K9" s="174"/>
      <c r="L9" s="174"/>
      <c r="M9" s="174"/>
      <c r="N9" s="174"/>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5" t="s">
        <v>9</v>
      </c>
      <c r="K20" s="175"/>
      <c r="L20" s="175"/>
      <c r="M20" s="175"/>
      <c r="N20" s="175"/>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6" t="s">
        <v>419</v>
      </c>
      <c r="K23" s="176"/>
      <c r="L23" s="176"/>
      <c r="M23" s="176"/>
      <c r="N23" s="176"/>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6" t="s">
        <v>421</v>
      </c>
      <c r="K26" s="176"/>
      <c r="L26" s="176"/>
      <c r="M26" s="176"/>
      <c r="N26" s="176"/>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6" t="s">
        <v>397</v>
      </c>
      <c r="K29" s="176"/>
      <c r="L29" s="176"/>
      <c r="M29" s="176"/>
      <c r="N29" s="176"/>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2" t="s">
        <v>6</v>
      </c>
      <c r="K33" s="20" t="s">
        <v>5</v>
      </c>
      <c r="L33" s="20" t="s">
        <v>405</v>
      </c>
      <c r="M33" s="19"/>
      <c r="N33" s="19"/>
      <c r="O33" s="17"/>
      <c r="P33" s="17"/>
    </row>
    <row r="34" spans="1:16" ht="60" customHeight="1" x14ac:dyDescent="0.2">
      <c r="A34" s="17"/>
      <c r="B34" s="17"/>
      <c r="C34" s="17"/>
      <c r="D34" s="17"/>
      <c r="E34" s="17"/>
      <c r="G34" s="17"/>
      <c r="H34" s="17"/>
      <c r="I34" s="17"/>
      <c r="J34" s="173"/>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F.橋梁②!Print_Area</vt:lpstr>
      <vt:lpstr>F.橋梁③!Print_Area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2023-11-13T23:00:54Z</dcterms:created>
  <dcterms:modified xsi:type="dcterms:W3CDTF">2023-11-20T01:14:09Z</dcterms:modified>
</cp:coreProperties>
</file>