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6044" yWindow="0" windowWidth="20496" windowHeight="7236" tabRatio="561"/>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definedNames>
    <definedName name="_xlnm.Print_Area" localSheetId="3">Ｂ.排水機場①!$A$1:$J$80</definedName>
    <definedName name="_xlnm.Print_Area" localSheetId="6">B.排水機場②!$A$1:$J$190</definedName>
    <definedName name="_xlnm.Print_Area" localSheetId="9">B.排水機場③!$A$1:$J$70</definedName>
  </definedNames>
  <calcPr calcId="162913"/>
</workbook>
</file>

<file path=xl/sharedStrings.xml><?xml version="1.0" encoding="utf-8"?>
<sst xmlns="http://schemas.openxmlformats.org/spreadsheetml/2006/main" count="877" uniqueCount="513">
  <si>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</si>
  <si>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</si>
  <si>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</si>
  <si>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</si>
  <si>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</si>
  <si>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</si>
  <si>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</si>
  <si>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</si>
  <si>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</si>
  <si>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</si>
  <si>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</si>
  <si>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</si>
  <si>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</si>
  <si>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</si>
  <si>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</si>
  <si>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</si>
  <si>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</si>
  <si>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</si>
  <si>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</si>
  <si>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</si>
  <si>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</si>
  <si>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</si>
  <si>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</si>
  <si>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</si>
  <si>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</si>
  <si>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</si>
  <si>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</si>
  <si>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</si>
  <si>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</si>
  <si>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</si>
  <si>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</si>
  <si>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</si>
  <si>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</si>
  <si>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</si>
  <si>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</si>
  <si>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</si>
  <si>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</si>
  <si>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</si>
  <si>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</si>
  <si>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</si>
  <si>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</si>
  <si>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</si>
  <si>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</si>
  <si>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</si>
  <si>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</si>
  <si>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</si>
  <si>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</si>
  <si>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</si>
  <si>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</si>
  <si>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</si>
  <si>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</si>
  <si>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</si>
  <si>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</si>
  <si>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</si>
  <si>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</si>
  <si>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</si>
  <si>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</si>
  <si>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</si>
  <si>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</si>
  <si>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</si>
  <si>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</si>
  <si>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</si>
  <si>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</si>
  <si>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</si>
  <si>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</si>
  <si>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</si>
  <si>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</si>
  <si>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</si>
  <si>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</si>
  <si>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</si>
  <si>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</si>
  <si>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</si>
  <si>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</si>
  <si>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</si>
  <si>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</si>
  <si>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</si>
  <si>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</si>
  <si>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</si>
  <si>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</si>
  <si>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</si>
  <si>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</si>
  <si>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</si>
  <si>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</si>
  <si>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</si>
  <si>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</si>
  <si>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</si>
  <si>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</si>
  <si>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</si>
  <si>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</si>
  <si>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</si>
  <si>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</si>
  <si>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</si>
  <si>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</si>
  <si>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</si>
  <si>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</si>
  <si>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</si>
  <si>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</si>
  <si>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</si>
  <si>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</si>
  <si>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</si>
  <si>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</si>
  <si>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</si>
  <si>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</si>
  <si>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</si>
  <si>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</si>
  <si>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</si>
  <si>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</si>
  <si>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</si>
  <si>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</si>
  <si>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</si>
  <si>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</si>
  <si>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</si>
  <si>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</si>
  <si>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</si>
  <si>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</si>
  <si>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</si>
  <si>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</si>
  <si>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</si>
  <si>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</si>
  <si>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</si>
  <si>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</si>
  <si>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</si>
  <si>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</si>
  <si>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</si>
  <si>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</si>
  <si>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</si>
  <si>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</si>
  <si>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</si>
  <si>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</si>
  <si>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</si>
  <si>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</si>
  <si>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</si>
  <si>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</si>
  <si>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</si>
  <si>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</si>
  <si>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</si>
  <si>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</si>
  <si>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</si>
  <si>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</si>
  <si>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</si>
  <si>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</si>
  <si>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</si>
  <si>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</si>
  <si>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</si>
  <si>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</si>
  <si>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</si>
  <si>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</si>
  <si>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</si>
  <si>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</si>
  <si>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</si>
  <si>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</si>
  <si>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</si>
  <si>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</si>
  <si>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</si>
  <si>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</si>
  <si>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</si>
  <si>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</si>
  <si>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</si>
  <si>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</si>
  <si>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</si>
  <si>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</si>
  <si>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</si>
  <si>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</si>
  <si>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</si>
  <si>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</si>
  <si>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</si>
  <si>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</si>
  <si>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</si>
  <si>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</si>
  <si>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</si>
  <si>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</si>
  <si>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</si>
  <si>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</si>
  <si>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</si>
  <si>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</si>
  <si>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</si>
  <si>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</si>
  <si>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</si>
  <si>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</si>
  <si>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</si>
  <si>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</si>
  <si>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</si>
  <si>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</si>
  <si>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</si>
  <si>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</si>
  <si>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</si>
  <si>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</si>
  <si>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</si>
  <si>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</si>
  <si>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</si>
  <si>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</si>
  <si>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</si>
  <si>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</si>
  <si>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</si>
  <si>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</si>
  <si>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</si>
  <si>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</si>
  <si>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</si>
  <si>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</si>
  <si>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</si>
  <si>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</si>
  <si>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</si>
  <si>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</si>
  <si>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</si>
  <si>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</si>
  <si>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</si>
  <si>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</si>
  <si>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</si>
  <si>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</si>
  <si>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</si>
  <si>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</si>
  <si>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</si>
  <si>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</si>
  <si>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</si>
  <si>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</si>
  <si>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</si>
  <si>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</si>
  <si>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</si>
  <si>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</si>
  <si>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</si>
  <si>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</si>
  <si>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</si>
  <si>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</si>
  <si>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</si>
  <si>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</si>
  <si>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</si>
  <si>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</si>
  <si>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</si>
  <si>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</si>
  <si>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</si>
  <si>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</si>
  <si>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</si>
  <si>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</si>
  <si>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</si>
  <si>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</si>
  <si>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</si>
  <si>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</si>
  <si>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</si>
  <si>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</si>
  <si>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</si>
  <si>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</si>
  <si>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</si>
  <si>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</si>
  <si>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</si>
  <si>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</si>
  <si>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</si>
  <si>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</si>
  <si>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</si>
  <si>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</si>
  <si>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</si>
  <si>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</si>
  <si>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</si>
  <si>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</si>
  <si>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</si>
  <si>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</si>
  <si>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</si>
  <si>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</si>
  <si>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</si>
  <si>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</si>
  <si>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</si>
  <si>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</si>
  <si>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</si>
  <si>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</si>
  <si>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</si>
  <si>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</si>
  <si>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</si>
  <si>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</si>
  <si>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</si>
  <si>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</si>
  <si>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</si>
  <si>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</si>
  <si>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</si>
  <si>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</si>
  <si>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</si>
  <si>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</si>
  <si>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</si>
  <si>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</si>
  <si>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</si>
  <si>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</si>
  <si>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</si>
  <si>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</si>
  <si>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</si>
  <si>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</si>
  <si>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</si>
  <si>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</si>
  <si>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</si>
  <si>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</si>
  <si>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</si>
  <si>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</si>
  <si>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</si>
  <si>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</si>
  <si>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</si>
  <si>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</si>
  <si>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</si>
  <si>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</si>
  <si>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</si>
  <si>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</si>
  <si>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</si>
  <si>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</si>
  <si>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</si>
  <si>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</si>
  <si>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</si>
  <si>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</si>
  <si>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</si>
  <si>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</si>
  <si>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</si>
  <si>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</si>
  <si>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</si>
  <si>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</si>
  <si>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</si>
  <si>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</si>
  <si>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</si>
  <si>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</si>
  <si>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</si>
  <si>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</si>
  <si>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</si>
  <si>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</si>
  <si>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</si>
  <si>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</si>
  <si>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</si>
  <si>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</si>
  <si>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</si>
  <si>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</si>
  <si>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</si>
  <si>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</si>
  <si>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</si>
  <si>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</si>
  <si>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</si>
  <si>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</si>
  <si>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</si>
  <si>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</si>
  <si>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</si>
  <si>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</si>
  <si>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</si>
  <si>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</si>
  <si>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</si>
  <si>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</si>
  <si>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</si>
  <si>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</si>
  <si>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</si>
  <si>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</si>
  <si>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</si>
  <si>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</si>
  <si>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</si>
  <si>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</si>
  <si>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</si>
  <si>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</si>
  <si>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</si>
  <si>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</si>
  <si>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</si>
  <si>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</si>
  <si>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</si>
  <si>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</si>
  <si>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</si>
  <si>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</si>
  <si>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</si>
  <si>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</si>
  <si>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</si>
  <si>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</si>
  <si>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</si>
  <si>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</si>
  <si>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</si>
  <si>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</si>
  <si>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</si>
  <si>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</si>
  <si>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</si>
  <si>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</si>
  <si>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</si>
  <si>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</si>
  <si>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</si>
  <si>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</si>
  <si>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</si>
  <si>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</si>
  <si>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</si>
  <si>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</si>
  <si>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</si>
  <si>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</si>
  <si>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</si>
  <si>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</si>
  <si>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</si>
  <si>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</si>
  <si>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</si>
  <si>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</si>
  <si>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</si>
  <si>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</si>
  <si>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</si>
  <si>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</si>
  <si>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</si>
  <si>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</si>
  <si>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</si>
  <si>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</si>
  <si>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</si>
  <si>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</si>
  <si>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</si>
  <si>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</si>
  <si>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</si>
  <si>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</si>
  <si>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</si>
  <si>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</si>
  <si>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</si>
  <si>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</si>
  <si>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</si>
  <si>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</si>
  <si>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</si>
  <si>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</si>
  <si>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</si>
  <si>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</si>
  <si>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</si>
  <si>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</si>
  <si>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</si>
  <si>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</si>
  <si>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</si>
  <si>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</si>
  <si>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</si>
  <si>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</si>
  <si>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</si>
  <si>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</si>
  <si>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</si>
  <si>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</si>
  <si>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</si>
  <si>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</si>
  <si>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</si>
  <si>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</si>
  <si>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</si>
  <si>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</si>
  <si>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</si>
  <si>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</si>
  <si>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</si>
  <si>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</si>
  <si>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</si>
  <si>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</si>
  <si>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</si>
  <si>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</si>
  <si>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</si>
  <si>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</si>
  <si>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</si>
  <si>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</si>
  <si>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</si>
  <si>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</si>
  <si>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</si>
  <si>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</si>
  <si>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</si>
  <si>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</si>
  <si>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</si>
  <si>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</si>
  <si>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</si>
  <si>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</si>
  <si>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</si>
  <si>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</si>
  <si>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</si>
  <si>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</si>
  <si>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</si>
  <si>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</si>
  <si>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</si>
  <si>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</si>
  <si>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</si>
  <si>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</si>
  <si>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</si>
  <si>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</si>
  <si>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</si>
  <si>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</si>
  <si>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</si>
  <si>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</si>
  <si>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</si>
  <si>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</si>
  <si>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</si>
  <si>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</si>
  <si>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</si>
  <si>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</si>
  <si>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</si>
  <si>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</si>
  <si>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</si>
  <si>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</si>
  <si>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</si>
  <si>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</si>
  <si>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</si>
  <si>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</si>
  <si>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</si>
  <si>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</si>
  <si>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</si>
  <si>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</si>
  <si>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</si>
  <si>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</si>
  <si>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</si>
  <si>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</si>
  <si>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</si>
  <si>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</si>
  <si>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</si>
  <si>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</si>
  <si>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</si>
  <si>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</si>
  <si>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</si>
  <si>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</si>
  <si>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照査の日付：　 令和　　　年　　　月　　　日</t>
  </si>
  <si>
    <t>主任監督員</t>
  </si>
  <si>
    <t>主任監督員</t>
    <rPh sb="0" eb="2">
      <t>シュニン</t>
    </rPh>
    <phoneticPr fontId="2"/>
  </si>
  <si>
    <t>監督員</t>
    <phoneticPr fontId="2"/>
  </si>
  <si>
    <t>総括監督員</t>
    <rPh sb="0" eb="2">
      <t>ソウカツ</t>
    </rPh>
    <phoneticPr fontId="2"/>
  </si>
  <si>
    <t>東京都における福祉のまちづくり条例と整合がとれているか。</t>
    <rPh sb="0" eb="3">
      <t>トウキョウト</t>
    </rPh>
    <rPh sb="7" eb="9">
      <t>フクシ</t>
    </rPh>
    <rPh sb="15" eb="17">
      <t>ジョウレイ</t>
    </rPh>
    <rPh sb="18" eb="20">
      <t>セイゴウ</t>
    </rPh>
    <phoneticPr fontId="1"/>
  </si>
  <si>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発注者へ提示したか。</t>
    <phoneticPr fontId="1"/>
  </si>
  <si>
    <t>照査報告書および打合せ記録簿に、照査の根拠となる資料の提示の有無を記載したか。</t>
    <phoneticPr fontId="1"/>
  </si>
  <si>
    <t>主任技術者</t>
    <phoneticPr fontId="1"/>
  </si>
  <si>
    <t>同条例の目的や考え方について、図解も含めて詳しく解説した「施設整備マニュアル」と整合がとれているか</t>
    <rPh sb="0" eb="1">
      <t>ドウ</t>
    </rPh>
    <phoneticPr fontId="1"/>
  </si>
  <si>
    <t>ＣＡＤによる求積の場合、数量根拠資料に「ＣＡＤ求積による」との記載があるか。</t>
    <rPh sb="9" eb="11">
      <t>バアイ</t>
    </rPh>
    <phoneticPr fontId="1"/>
  </si>
  <si>
    <t>委託者</t>
    <phoneticPr fontId="2"/>
  </si>
  <si>
    <t>受託者印</t>
    <rPh sb="3" eb="4">
      <t>イン</t>
    </rPh>
    <phoneticPr fontId="1"/>
  </si>
  <si>
    <t>受 託 者 名：</t>
  </si>
  <si>
    <t>委 託 者 名：</t>
  </si>
  <si>
    <t>受託者</t>
    <phoneticPr fontId="2"/>
  </si>
  <si>
    <t>受託者が実施する照査関連事項</t>
    <rPh sb="4" eb="6">
      <t>ジッシ</t>
    </rPh>
    <rPh sb="8" eb="10">
      <t>ショウサ</t>
    </rPh>
    <rPh sb="10" eb="12">
      <t>カンレン</t>
    </rPh>
    <rPh sb="12" eb="14">
      <t>ジコウ</t>
    </rPh>
    <phoneticPr fontId="2"/>
  </si>
  <si>
    <t>設計委託標準仕様書資料編の成果品一覧表に示す成果品（設計図書で照査技術者による照査が定められている場合は照査報告書を含む。）に基づいて適正に作成したか。</t>
    <rPh sb="0" eb="2">
      <t>セッケイ</t>
    </rPh>
    <rPh sb="2" eb="4">
      <t>イタク</t>
    </rPh>
    <phoneticPr fontId="1"/>
  </si>
  <si>
    <t>令和　５　年　１１　月</t>
    <phoneticPr fontId="1"/>
  </si>
  <si>
    <t>ＣＡＤによる求積の場合、閉合した求積範囲となっているか確認したか。求積計算結果が適切か確認済みか。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</si>
</sst>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
      <b/>
      <sz val="10"/>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13">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3"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0"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44" xfId="13" applyFont="1" applyBorder="1" applyAlignment="1">
      <alignment vertical="center"/>
    </xf>
    <xf numFmtId="0" fontId="18" fillId="0" borderId="45"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9"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10" fillId="0" borderId="1" xfId="0" applyFont="1" applyFill="1" applyBorder="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2" fillId="0" borderId="0" xfId="13" applyFont="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0" xfId="13" applyFont="1" applyAlignment="1">
      <alignment vertical="center"/>
    </xf>
    <xf numFmtId="0" fontId="18" fillId="0" borderId="0" xfId="13" applyFont="1" applyAlignment="1">
      <alignment vertical="top"/>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Border="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Border="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7" xfId="13" applyFont="1" applyBorder="1" applyAlignment="1">
      <alignment vertical="top"/>
    </xf>
    <xf numFmtId="0" fontId="18" fillId="0" borderId="25"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26"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1" xfId="13" applyFont="1" applyBorder="1" applyAlignment="1">
      <alignment horizontal="center" vertical="top"/>
    </xf>
    <xf numFmtId="0" fontId="18" fillId="0" borderId="0" xfId="13" applyFont="1" applyAlignment="1">
      <alignment horizontal="center" vertical="top"/>
    </xf>
    <xf numFmtId="176" fontId="18" fillId="0" borderId="39" xfId="13" applyNumberFormat="1" applyFont="1" applyBorder="1" applyAlignment="1">
      <alignment horizontal="distributed" vertical="center"/>
    </xf>
    <xf numFmtId="176" fontId="18" fillId="0" borderId="40" xfId="13" applyNumberFormat="1" applyFont="1" applyBorder="1" applyAlignment="1">
      <alignment horizontal="distributed" vertical="center"/>
    </xf>
    <xf numFmtId="176" fontId="18" fillId="0" borderId="41" xfId="13" applyNumberFormat="1" applyFont="1" applyBorder="1" applyAlignment="1">
      <alignment horizontal="distributed" vertical="center"/>
    </xf>
    <xf numFmtId="176" fontId="18" fillId="0" borderId="42" xfId="13" applyNumberFormat="1" applyFont="1" applyBorder="1" applyAlignment="1">
      <alignment horizontal="distributed" vertical="center"/>
    </xf>
    <xf numFmtId="176" fontId="18" fillId="0" borderId="43" xfId="13" applyNumberFormat="1" applyFont="1" applyBorder="1" applyAlignment="1">
      <alignment horizontal="distributed" vertical="center"/>
    </xf>
    <xf numFmtId="176" fontId="18" fillId="0" borderId="46" xfId="13" applyNumberFormat="1" applyFont="1" applyBorder="1" applyAlignment="1">
      <alignment horizontal="distributed" vertical="center"/>
    </xf>
    <xf numFmtId="176" fontId="18" fillId="0" borderId="47" xfId="13" applyNumberFormat="1" applyFont="1" applyBorder="1" applyAlignment="1">
      <alignment horizontal="distributed" vertical="center"/>
    </xf>
    <xf numFmtId="176" fontId="18" fillId="0" borderId="48" xfId="13" applyNumberFormat="1" applyFont="1" applyBorder="1" applyAlignment="1">
      <alignment horizontal="distributed" vertical="center"/>
    </xf>
    <xf numFmtId="0" fontId="19" fillId="0" borderId="0" xfId="13" applyFont="1" applyAlignment="1">
      <alignment horizontal="center" vertical="top"/>
    </xf>
    <xf numFmtId="0" fontId="22" fillId="0" borderId="6" xfId="13" applyFont="1" applyBorder="1" applyAlignment="1">
      <alignment horizontal="distributed"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5" xfId="13" applyFont="1" applyBorder="1" applyAlignment="1">
      <alignment horizontal="distributed" vertical="center"/>
    </xf>
    <xf numFmtId="0" fontId="22" fillId="0" borderId="10" xfId="13" applyFont="1" applyBorder="1" applyAlignment="1">
      <alignment horizontal="distributed"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0" fillId="0" borderId="1" xfId="0"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B3" sqref="B3"/>
    </sheetView>
  </sheetViews>
  <sheetFormatPr defaultRowHeight="13.2" x14ac:dyDescent="0.2"/>
  <cols>
    <col min="11" max="12" width="10.6640625" customWidth="1"/>
  </cols>
  <sheetData>
    <row r="1" spans="1:16" x14ac:dyDescent="0.2">
      <c r="A1" s="16"/>
      <c r="B1" s="16"/>
      <c r="C1" s="16"/>
      <c r="D1" s="16"/>
      <c r="E1" s="16"/>
      <c r="F1" s="16"/>
      <c r="G1" s="16"/>
      <c r="H1" s="16"/>
      <c r="I1" s="16"/>
      <c r="J1" s="16"/>
      <c r="K1" s="16"/>
      <c r="L1" s="16"/>
      <c r="M1" s="16"/>
      <c r="N1" s="16"/>
      <c r="O1" s="16"/>
      <c r="P1" s="16"/>
    </row>
    <row r="2" spans="1:16" x14ac:dyDescent="0.2">
      <c r="A2" s="16"/>
      <c r="B2" s="16"/>
      <c r="C2" s="16"/>
      <c r="D2" s="16"/>
      <c r="E2" s="16"/>
      <c r="F2" s="16"/>
      <c r="G2" s="16"/>
      <c r="H2" s="16"/>
      <c r="I2" s="16"/>
      <c r="J2" s="16"/>
      <c r="K2" s="16"/>
      <c r="L2" s="16"/>
      <c r="M2" s="16"/>
      <c r="N2" s="16"/>
      <c r="O2" s="16"/>
      <c r="P2" s="16"/>
    </row>
    <row r="3" spans="1:16" x14ac:dyDescent="0.2">
      <c r="A3" s="16"/>
      <c r="B3" s="16"/>
      <c r="C3" s="16"/>
      <c r="D3" s="16"/>
      <c r="E3" s="16"/>
      <c r="F3" s="16"/>
      <c r="G3" s="16"/>
      <c r="H3" s="16"/>
      <c r="I3" s="16"/>
      <c r="J3" s="16"/>
      <c r="K3" s="16"/>
      <c r="L3" s="16"/>
      <c r="M3" s="16"/>
      <c r="N3" s="16"/>
      <c r="O3" s="16"/>
      <c r="P3" s="16"/>
    </row>
    <row r="4" spans="1:16" x14ac:dyDescent="0.2">
      <c r="A4" s="16"/>
      <c r="B4" s="16"/>
      <c r="C4" s="16"/>
      <c r="D4" s="16"/>
      <c r="E4" s="16"/>
      <c r="F4" s="16"/>
      <c r="G4" s="16"/>
      <c r="H4" s="16"/>
      <c r="I4" s="16"/>
      <c r="J4" s="16"/>
      <c r="K4" s="16"/>
      <c r="L4" s="16"/>
      <c r="M4" s="16"/>
      <c r="N4" s="16"/>
      <c r="O4" s="16"/>
      <c r="P4" s="16"/>
    </row>
    <row r="5" spans="1:16" x14ac:dyDescent="0.2">
      <c r="A5" s="16"/>
      <c r="B5" s="16"/>
      <c r="C5" s="16"/>
      <c r="D5" s="16"/>
      <c r="E5" s="16"/>
      <c r="F5" s="16"/>
      <c r="G5" s="16"/>
      <c r="H5" s="16"/>
      <c r="I5" s="16"/>
      <c r="J5" s="16"/>
      <c r="K5" s="16"/>
      <c r="L5" s="16"/>
      <c r="M5" s="16"/>
      <c r="N5" s="16"/>
      <c r="O5" s="16"/>
      <c r="P5" s="16"/>
    </row>
    <row r="6" spans="1:16" x14ac:dyDescent="0.2">
      <c r="A6" s="16"/>
      <c r="B6" s="16"/>
      <c r="C6" s="16"/>
      <c r="D6" s="16"/>
      <c r="E6" s="16"/>
      <c r="F6" s="16"/>
      <c r="G6" s="16"/>
      <c r="H6" s="16"/>
      <c r="I6" s="16"/>
      <c r="J6" s="16"/>
      <c r="K6" s="16"/>
      <c r="L6" s="16"/>
      <c r="M6" s="16"/>
      <c r="N6" s="16"/>
      <c r="O6" s="16"/>
      <c r="P6" s="16"/>
    </row>
    <row r="7" spans="1:16" x14ac:dyDescent="0.2">
      <c r="A7" s="16"/>
      <c r="B7" s="16"/>
      <c r="C7" s="16"/>
      <c r="D7" s="16"/>
      <c r="E7" s="16"/>
      <c r="F7" s="16"/>
      <c r="G7" s="16"/>
      <c r="H7" s="16"/>
      <c r="I7" s="16"/>
      <c r="J7" s="16"/>
      <c r="K7" s="16"/>
      <c r="L7" s="16"/>
      <c r="M7" s="16"/>
      <c r="N7" s="16"/>
      <c r="O7" s="16"/>
      <c r="P7" s="16"/>
    </row>
    <row r="8" spans="1:16" x14ac:dyDescent="0.2">
      <c r="A8" s="16"/>
      <c r="B8" s="16"/>
      <c r="C8" s="16"/>
      <c r="D8" s="16"/>
      <c r="E8" s="16"/>
      <c r="F8" s="16"/>
      <c r="G8" s="16"/>
      <c r="H8" s="16"/>
      <c r="I8" s="16"/>
      <c r="J8" s="16"/>
      <c r="K8" s="16"/>
      <c r="L8" s="16"/>
      <c r="M8" s="16"/>
      <c r="N8" s="16"/>
      <c r="O8" s="16"/>
      <c r="P8" s="16"/>
    </row>
    <row r="9" spans="1:16" x14ac:dyDescent="0.2">
      <c r="A9" s="16"/>
      <c r="B9" s="16"/>
      <c r="C9" s="16"/>
      <c r="D9" s="16"/>
      <c r="E9" s="16"/>
      <c r="F9" s="16"/>
      <c r="G9" s="16"/>
      <c r="H9" s="16"/>
      <c r="I9" s="16"/>
      <c r="J9" s="16"/>
      <c r="K9" s="16"/>
      <c r="L9" s="16"/>
      <c r="M9" s="16"/>
      <c r="N9" s="16"/>
      <c r="O9" s="16"/>
      <c r="P9" s="16"/>
    </row>
    <row r="10" spans="1:16" ht="28.2" x14ac:dyDescent="0.2">
      <c r="A10" s="97" t="s">
        <v>423</v>
      </c>
      <c r="B10" s="97"/>
      <c r="C10" s="97"/>
      <c r="D10" s="97"/>
      <c r="E10" s="97"/>
      <c r="F10" s="97"/>
      <c r="G10" s="97"/>
      <c r="H10" s="97"/>
      <c r="I10" s="97"/>
      <c r="J10" s="97"/>
      <c r="K10" s="97"/>
      <c r="L10" s="97"/>
      <c r="M10" s="97"/>
      <c r="N10" s="97"/>
      <c r="O10" s="21"/>
      <c r="P10" s="21"/>
    </row>
    <row r="11" spans="1:16" x14ac:dyDescent="0.2">
      <c r="A11" s="16"/>
      <c r="B11" s="16"/>
      <c r="C11" s="16"/>
      <c r="D11" s="16"/>
      <c r="E11" s="16"/>
      <c r="F11" s="16"/>
      <c r="G11" s="16"/>
      <c r="H11" s="16"/>
      <c r="I11" s="16"/>
      <c r="J11" s="16"/>
      <c r="K11" s="16"/>
      <c r="L11" s="16"/>
      <c r="M11" s="16"/>
      <c r="N11" s="16"/>
      <c r="O11" s="16"/>
      <c r="P11" s="16"/>
    </row>
    <row r="12" spans="1:16" ht="13.5" customHeight="1" x14ac:dyDescent="0.2">
      <c r="A12" s="29"/>
      <c r="B12" s="29"/>
      <c r="C12" s="29"/>
      <c r="D12" s="29"/>
      <c r="E12" s="29"/>
      <c r="F12" s="29"/>
      <c r="G12" s="29"/>
      <c r="H12" s="29"/>
      <c r="I12" s="29"/>
      <c r="J12" s="29"/>
      <c r="K12" s="29"/>
      <c r="L12" s="29"/>
      <c r="M12" s="29"/>
      <c r="N12" s="29"/>
      <c r="O12" s="21"/>
      <c r="P12" s="21"/>
    </row>
    <row r="13" spans="1:16" x14ac:dyDescent="0.2">
      <c r="A13" s="16"/>
      <c r="B13" s="16"/>
      <c r="C13" s="16"/>
      <c r="D13" s="16"/>
      <c r="E13" s="16"/>
      <c r="F13" s="16"/>
      <c r="G13" s="16"/>
      <c r="H13" s="16"/>
      <c r="I13" s="16"/>
      <c r="J13" s="16"/>
      <c r="K13" s="16"/>
      <c r="L13" s="16"/>
      <c r="M13" s="16"/>
      <c r="N13" s="16"/>
      <c r="O13" s="16"/>
      <c r="P13" s="16"/>
    </row>
    <row r="14" spans="1:16" x14ac:dyDescent="0.2">
      <c r="A14" s="16"/>
      <c r="B14" s="16"/>
      <c r="C14" s="16"/>
      <c r="D14" s="16"/>
      <c r="E14" s="16"/>
      <c r="F14" s="16"/>
      <c r="G14" s="16"/>
      <c r="H14" s="16"/>
      <c r="I14" s="16"/>
      <c r="J14" s="16"/>
      <c r="K14" s="16"/>
      <c r="L14" s="16"/>
      <c r="M14" s="16"/>
      <c r="N14" s="16"/>
      <c r="O14" s="16"/>
      <c r="P14" s="16"/>
    </row>
    <row r="15" spans="1:16" x14ac:dyDescent="0.2">
      <c r="A15" s="16"/>
      <c r="B15" s="16"/>
      <c r="C15" s="16"/>
      <c r="D15" s="16"/>
      <c r="E15" s="16"/>
      <c r="F15" s="16"/>
      <c r="G15" s="16"/>
      <c r="H15" s="16"/>
      <c r="I15" s="16"/>
      <c r="J15" s="16"/>
      <c r="K15" s="16"/>
      <c r="L15" s="16"/>
      <c r="M15" s="16"/>
      <c r="N15" s="16"/>
      <c r="O15" s="16"/>
      <c r="P15" s="16"/>
    </row>
    <row r="16" spans="1:16" x14ac:dyDescent="0.2">
      <c r="A16" s="16"/>
      <c r="B16" s="16"/>
      <c r="C16" s="16"/>
      <c r="D16" s="16"/>
      <c r="E16" s="16"/>
      <c r="F16" s="16"/>
      <c r="G16" s="16"/>
      <c r="H16" s="16"/>
      <c r="I16" s="16"/>
      <c r="J16" s="16"/>
      <c r="K16" s="16"/>
      <c r="L16" s="16"/>
      <c r="M16" s="16"/>
      <c r="N16" s="16"/>
      <c r="O16" s="16"/>
      <c r="P16" s="16"/>
    </row>
    <row r="17" spans="1:16" x14ac:dyDescent="0.2">
      <c r="A17" s="16"/>
      <c r="B17" s="16"/>
      <c r="C17" s="16"/>
      <c r="D17" s="16"/>
      <c r="E17" s="16"/>
      <c r="F17" s="16"/>
      <c r="G17" s="16"/>
      <c r="H17" s="16"/>
      <c r="I17" s="16"/>
      <c r="J17" s="16"/>
      <c r="K17" s="16"/>
      <c r="L17" s="16"/>
      <c r="M17" s="16"/>
      <c r="N17" s="16"/>
      <c r="O17" s="16"/>
      <c r="P17" s="16"/>
    </row>
    <row r="18" spans="1:16" x14ac:dyDescent="0.2">
      <c r="A18" s="16"/>
      <c r="B18" s="16"/>
      <c r="C18" s="16"/>
      <c r="D18" s="16"/>
      <c r="E18" s="16"/>
      <c r="F18" s="16"/>
      <c r="G18" s="16"/>
      <c r="H18" s="16"/>
      <c r="I18" s="16"/>
      <c r="J18" s="16"/>
      <c r="K18" s="16"/>
      <c r="L18" s="16"/>
      <c r="M18" s="16"/>
      <c r="N18" s="16"/>
      <c r="O18" s="16"/>
      <c r="P18" s="16"/>
    </row>
    <row r="19" spans="1:16" x14ac:dyDescent="0.2">
      <c r="A19" s="16"/>
      <c r="B19" s="16"/>
      <c r="C19" s="16"/>
      <c r="D19" s="16"/>
      <c r="E19" s="16"/>
      <c r="F19" s="16"/>
      <c r="G19" s="16"/>
      <c r="H19" s="16"/>
      <c r="I19" s="16"/>
      <c r="J19" s="16"/>
      <c r="K19" s="16"/>
      <c r="L19" s="16"/>
      <c r="M19" s="16"/>
      <c r="N19" s="16"/>
      <c r="O19" s="16"/>
      <c r="P19" s="16"/>
    </row>
    <row r="20" spans="1:16" x14ac:dyDescent="0.2">
      <c r="A20" s="16"/>
      <c r="B20" s="16"/>
      <c r="C20" s="16"/>
      <c r="D20" s="16"/>
      <c r="E20" s="16"/>
      <c r="F20" s="16"/>
      <c r="G20" s="16"/>
      <c r="H20" s="16"/>
      <c r="I20" s="16"/>
      <c r="J20" s="16"/>
      <c r="K20" s="16"/>
      <c r="L20" s="16"/>
      <c r="M20" s="16"/>
      <c r="N20" s="16"/>
      <c r="O20" s="16"/>
      <c r="P20" s="16"/>
    </row>
    <row r="21" spans="1:16" x14ac:dyDescent="0.2">
      <c r="A21" s="16"/>
      <c r="B21" s="16"/>
      <c r="C21" s="16"/>
      <c r="D21" s="16"/>
      <c r="E21" s="16"/>
      <c r="F21" s="16"/>
      <c r="G21" s="16"/>
      <c r="H21" s="16"/>
      <c r="I21" s="16"/>
      <c r="J21" s="16"/>
      <c r="K21" s="16"/>
      <c r="L21" s="16"/>
      <c r="M21" s="16"/>
      <c r="N21" s="16"/>
      <c r="O21" s="16"/>
      <c r="P21" s="16"/>
    </row>
    <row r="22" spans="1:16" x14ac:dyDescent="0.2">
      <c r="A22" s="16"/>
      <c r="B22" s="16"/>
      <c r="C22" s="16"/>
      <c r="D22" s="16"/>
      <c r="E22" s="16"/>
      <c r="F22" s="16"/>
      <c r="G22" s="16"/>
      <c r="H22" s="16"/>
      <c r="I22" s="16"/>
      <c r="J22" s="16"/>
      <c r="K22" s="16"/>
      <c r="L22" s="16"/>
      <c r="M22" s="16"/>
      <c r="N22" s="16"/>
      <c r="O22" s="16"/>
      <c r="P22" s="16"/>
    </row>
    <row r="23" spans="1:16" x14ac:dyDescent="0.2">
      <c r="A23" s="16"/>
      <c r="B23" s="16"/>
      <c r="C23" s="16"/>
      <c r="D23" s="16"/>
      <c r="E23" s="16"/>
      <c r="F23" s="16"/>
      <c r="G23" s="16"/>
      <c r="H23" s="16"/>
      <c r="I23" s="16"/>
      <c r="J23" s="98"/>
      <c r="K23" s="98"/>
      <c r="L23" s="98"/>
      <c r="M23" s="98"/>
      <c r="N23" s="98"/>
      <c r="O23" s="16"/>
      <c r="P23" s="16"/>
    </row>
    <row r="24" spans="1:16" x14ac:dyDescent="0.2">
      <c r="A24" s="16"/>
      <c r="B24" s="16"/>
      <c r="C24" s="16"/>
      <c r="D24" s="16"/>
      <c r="E24" s="16"/>
      <c r="F24" s="16"/>
      <c r="G24" s="16"/>
      <c r="H24" s="16"/>
      <c r="I24" s="16"/>
      <c r="J24" s="30"/>
      <c r="K24" s="31"/>
      <c r="L24" s="31"/>
      <c r="M24" s="31"/>
      <c r="N24" s="31"/>
      <c r="O24" s="16"/>
      <c r="P24" s="16"/>
    </row>
    <row r="25" spans="1:16" x14ac:dyDescent="0.2">
      <c r="A25" s="16"/>
      <c r="B25" s="16"/>
      <c r="C25" s="16"/>
      <c r="D25" s="16"/>
      <c r="E25" s="16"/>
      <c r="F25" s="16"/>
      <c r="G25" s="16"/>
      <c r="H25" s="16"/>
      <c r="I25" s="16"/>
      <c r="J25" s="30"/>
      <c r="K25" s="31"/>
      <c r="L25" s="31"/>
      <c r="M25" s="31"/>
      <c r="N25" s="31"/>
      <c r="O25" s="16"/>
      <c r="P25" s="16"/>
    </row>
    <row r="26" spans="1:16" ht="25.8" x14ac:dyDescent="0.2">
      <c r="A26" s="99" t="s">
        <v>511</v>
      </c>
      <c r="B26" s="99"/>
      <c r="C26" s="99"/>
      <c r="D26" s="99"/>
      <c r="E26" s="99"/>
      <c r="F26" s="99"/>
      <c r="G26" s="99"/>
      <c r="H26" s="99"/>
      <c r="I26" s="99"/>
      <c r="J26" s="99"/>
      <c r="K26" s="99"/>
      <c r="L26" s="99"/>
      <c r="M26" s="99"/>
      <c r="N26" s="99"/>
      <c r="O26" s="16"/>
      <c r="P26" s="16"/>
    </row>
    <row r="27" spans="1:16" x14ac:dyDescent="0.2">
      <c r="A27" s="16"/>
      <c r="B27" s="16"/>
      <c r="C27" s="16"/>
      <c r="D27" s="16"/>
      <c r="E27" s="16"/>
      <c r="G27" s="16"/>
      <c r="H27" s="16"/>
      <c r="I27" s="16"/>
      <c r="J27" s="22"/>
      <c r="K27" s="22"/>
      <c r="L27" s="22"/>
      <c r="M27" s="22"/>
      <c r="N27" s="22"/>
      <c r="O27" s="16"/>
      <c r="P27" s="16"/>
    </row>
    <row r="28" spans="1:16" x14ac:dyDescent="0.2">
      <c r="A28" s="16"/>
      <c r="B28" s="16"/>
      <c r="C28" s="16"/>
      <c r="D28" s="16"/>
      <c r="E28" s="16"/>
      <c r="F28" s="16"/>
      <c r="G28" s="16"/>
      <c r="H28" s="16"/>
      <c r="I28" s="16"/>
      <c r="J28" s="30"/>
      <c r="K28" s="31"/>
      <c r="L28" s="31"/>
      <c r="M28" s="31"/>
      <c r="N28" s="31"/>
      <c r="O28" s="16"/>
      <c r="P28" s="16"/>
    </row>
    <row r="29" spans="1:16" x14ac:dyDescent="0.2">
      <c r="A29" s="16"/>
      <c r="B29" s="16"/>
      <c r="C29" s="16"/>
      <c r="D29" s="16"/>
      <c r="E29" s="16"/>
      <c r="F29" s="16"/>
      <c r="G29" s="16"/>
      <c r="H29" s="16"/>
      <c r="I29" s="16"/>
      <c r="J29" s="100"/>
      <c r="K29" s="100"/>
      <c r="L29" s="100"/>
      <c r="M29" s="100"/>
      <c r="N29" s="100"/>
      <c r="O29" s="16"/>
      <c r="P29" s="16"/>
    </row>
    <row r="30" spans="1:16" x14ac:dyDescent="0.2">
      <c r="A30" s="16"/>
      <c r="B30" s="16"/>
      <c r="C30" s="16"/>
      <c r="D30" s="16"/>
      <c r="E30" s="16"/>
      <c r="F30" s="16"/>
      <c r="G30" s="16"/>
      <c r="H30" s="16"/>
      <c r="I30" s="16"/>
      <c r="J30" s="22"/>
      <c r="K30" s="22"/>
      <c r="L30" s="22"/>
      <c r="M30" s="22"/>
      <c r="N30" s="22"/>
      <c r="O30" s="16"/>
      <c r="P30" s="16"/>
    </row>
    <row r="31" spans="1:16" x14ac:dyDescent="0.2">
      <c r="A31" s="16"/>
      <c r="B31" s="16"/>
      <c r="C31" s="16"/>
      <c r="D31" s="16"/>
      <c r="E31" s="16"/>
      <c r="F31" s="16"/>
      <c r="G31" s="16"/>
      <c r="H31" s="16"/>
      <c r="I31" s="16"/>
      <c r="J31" s="30"/>
      <c r="K31" s="31"/>
      <c r="L31" s="31"/>
      <c r="M31" s="31"/>
      <c r="N31" s="31"/>
      <c r="O31" s="16"/>
      <c r="P31" s="16"/>
    </row>
    <row r="32" spans="1:16" x14ac:dyDescent="0.2">
      <c r="A32" s="16"/>
      <c r="B32" s="16"/>
      <c r="C32" s="16"/>
      <c r="D32" s="16"/>
      <c r="E32" s="16"/>
      <c r="F32" s="16"/>
      <c r="G32" s="16"/>
      <c r="H32" s="16"/>
      <c r="I32" s="16"/>
      <c r="J32" s="100"/>
      <c r="K32" s="100"/>
      <c r="L32" s="100"/>
      <c r="M32" s="100"/>
      <c r="N32" s="100"/>
      <c r="O32" s="16"/>
      <c r="P32" s="16"/>
    </row>
    <row r="33" spans="1:16" x14ac:dyDescent="0.2">
      <c r="A33" s="16"/>
      <c r="B33" s="16"/>
      <c r="C33" s="16"/>
      <c r="D33" s="16"/>
      <c r="E33" s="16"/>
      <c r="G33" s="16"/>
      <c r="H33" s="16"/>
      <c r="I33" s="16"/>
      <c r="J33" s="31"/>
      <c r="K33" s="31"/>
      <c r="L33" s="31"/>
      <c r="M33" s="31"/>
      <c r="N33" s="31"/>
      <c r="O33" s="16"/>
      <c r="P33" s="16"/>
    </row>
    <row r="34" spans="1:16" x14ac:dyDescent="0.2">
      <c r="A34" s="16"/>
      <c r="B34" s="16"/>
      <c r="C34" s="16"/>
      <c r="D34" s="16"/>
      <c r="E34" s="16"/>
      <c r="G34" s="16"/>
      <c r="H34" s="16"/>
      <c r="I34" s="16"/>
      <c r="J34" s="31"/>
      <c r="K34" s="31"/>
      <c r="L34" s="31"/>
      <c r="M34" s="31"/>
      <c r="N34" s="31"/>
      <c r="O34" s="16"/>
      <c r="P34" s="16"/>
    </row>
    <row r="35" spans="1:16" x14ac:dyDescent="0.2">
      <c r="A35" s="16"/>
      <c r="B35" s="16"/>
      <c r="C35" s="16"/>
      <c r="D35" s="16"/>
      <c r="E35" s="16"/>
      <c r="G35" s="16"/>
      <c r="H35" s="16"/>
      <c r="I35" s="16"/>
      <c r="J35" s="31"/>
      <c r="K35" s="31"/>
      <c r="L35" s="31"/>
      <c r="M35" s="31"/>
      <c r="N35" s="31"/>
      <c r="O35" s="16"/>
      <c r="P35" s="16"/>
    </row>
    <row r="36" spans="1:16" x14ac:dyDescent="0.2">
      <c r="A36" s="16"/>
      <c r="B36" s="16"/>
      <c r="C36" s="16"/>
      <c r="D36" s="16"/>
      <c r="E36" s="16"/>
      <c r="G36" s="16"/>
      <c r="H36" s="16"/>
      <c r="I36" s="16"/>
      <c r="J36" s="96"/>
      <c r="K36" s="32"/>
      <c r="L36" s="32"/>
      <c r="M36" s="31"/>
      <c r="N36" s="31"/>
      <c r="O36" s="16"/>
      <c r="P36" s="16"/>
    </row>
    <row r="37" spans="1:16" x14ac:dyDescent="0.2">
      <c r="A37" s="16"/>
      <c r="B37" s="16"/>
      <c r="C37" s="16"/>
      <c r="D37" s="16"/>
      <c r="E37" s="16"/>
      <c r="G37" s="16"/>
      <c r="H37" s="16"/>
      <c r="I37" s="16"/>
      <c r="J37" s="96"/>
      <c r="K37" s="33"/>
      <c r="L37" s="33"/>
      <c r="M37" s="33"/>
      <c r="N37" s="33"/>
      <c r="O37" s="16"/>
      <c r="P37" s="16"/>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16"/>
      <c r="B43" s="16"/>
      <c r="C43" s="16"/>
      <c r="D43" s="16"/>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6"/>
      <c r="B45" s="16"/>
      <c r="C45" s="16"/>
      <c r="D45" s="16"/>
      <c r="E45" s="16"/>
      <c r="F45" s="16"/>
      <c r="G45" s="16"/>
      <c r="H45" s="16"/>
      <c r="I45" s="16"/>
      <c r="J45" s="16"/>
      <c r="K45" s="16"/>
      <c r="L45" s="16"/>
      <c r="M45" s="16"/>
      <c r="N45" s="16"/>
      <c r="O45" s="16"/>
      <c r="P45" s="16"/>
    </row>
    <row r="46" spans="1:16" x14ac:dyDescent="0.2">
      <c r="A46" s="16"/>
      <c r="B46" s="16"/>
      <c r="C46" s="16"/>
      <c r="D46" s="16"/>
      <c r="E46" s="16"/>
      <c r="F46" s="16"/>
      <c r="G46" s="16"/>
      <c r="H46" s="16"/>
      <c r="I46" s="16"/>
      <c r="J46" s="16"/>
      <c r="K46" s="16"/>
      <c r="L46" s="16"/>
      <c r="M46" s="16"/>
      <c r="N46" s="16"/>
      <c r="O46" s="16"/>
      <c r="P46" s="16"/>
    </row>
    <row r="47" spans="1:16" x14ac:dyDescent="0.2">
      <c r="A47" s="16"/>
      <c r="B47" s="16"/>
      <c r="C47" s="16"/>
      <c r="D47" s="16"/>
      <c r="E47" s="16"/>
      <c r="F47" s="16"/>
      <c r="G47" s="16"/>
      <c r="H47" s="16"/>
      <c r="I47" s="16"/>
      <c r="J47" s="16"/>
      <c r="K47" s="16"/>
      <c r="L47" s="16"/>
      <c r="M47" s="16"/>
      <c r="N47" s="16"/>
      <c r="O47" s="16"/>
      <c r="P47" s="16"/>
    </row>
    <row r="48" spans="1:16" x14ac:dyDescent="0.2">
      <c r="A48" s="16"/>
      <c r="B48" s="16"/>
      <c r="C48" s="16"/>
      <c r="D48" s="16"/>
      <c r="E48" s="16"/>
      <c r="F48" s="16"/>
      <c r="G48" s="16"/>
      <c r="H48" s="16"/>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4"/>
  <sheetViews>
    <sheetView showGridLines="0" view="pageBreakPreview" zoomScale="115" zoomScaleNormal="85" zoomScaleSheetLayoutView="115" workbookViewId="0">
      <pane ySplit="6" topLeftCell="A7" activePane="bottomLeft" state="frozen"/>
      <selection pane="bottomLeft" activeCell="A7" sqref="A7"/>
    </sheetView>
  </sheetViews>
  <sheetFormatPr defaultRowHeight="13.2" x14ac:dyDescent="0.2"/>
  <cols>
    <col min="1" max="1" width="2.6640625" style="85" customWidth="1"/>
    <col min="2" max="2" width="4.44140625" style="86" bestFit="1" customWidth="1"/>
    <col min="3" max="3" width="16.6640625" style="85" customWidth="1"/>
    <col min="4" max="4" width="5.6640625" style="87" bestFit="1" customWidth="1"/>
    <col min="5" max="5" width="60.6640625" style="85" customWidth="1"/>
    <col min="6" max="8" width="10.6640625" style="85" customWidth="1"/>
    <col min="9" max="9" width="60.6640625" style="85" customWidth="1"/>
    <col min="10" max="10" width="15.6640625" style="85" customWidth="1"/>
    <col min="11" max="191" width="9" style="85"/>
    <col min="192" max="192" width="2.6640625" style="85" customWidth="1"/>
    <col min="193" max="193" width="24.6640625" style="85" customWidth="1"/>
    <col min="194" max="194" width="60.6640625" style="85" customWidth="1"/>
    <col min="195" max="196" width="24.6640625" style="85" customWidth="1"/>
    <col min="197" max="197" width="10.21875" style="85" bestFit="1" customWidth="1"/>
    <col min="198" max="198" width="60.6640625" style="85" customWidth="1"/>
    <col min="199" max="199" width="15.6640625" style="85" customWidth="1"/>
    <col min="200" max="200" width="60.6640625" style="85" customWidth="1"/>
    <col min="201" max="201" width="8.77734375" style="85" bestFit="1" customWidth="1"/>
    <col min="202" max="203" width="9.6640625" style="85" customWidth="1"/>
    <col min="204" max="206" width="60.6640625" style="85" customWidth="1"/>
    <col min="207" max="447" width="9" style="85"/>
    <col min="448" max="448" width="2.6640625" style="85" customWidth="1"/>
    <col min="449" max="449" width="24.6640625" style="85" customWidth="1"/>
    <col min="450" max="450" width="60.6640625" style="85" customWidth="1"/>
    <col min="451" max="452" width="24.6640625" style="85" customWidth="1"/>
    <col min="453" max="453" width="10.21875" style="85" bestFit="1" customWidth="1"/>
    <col min="454" max="454" width="60.6640625" style="85" customWidth="1"/>
    <col min="455" max="455" width="15.6640625" style="85" customWidth="1"/>
    <col min="456" max="456" width="60.6640625" style="85" customWidth="1"/>
    <col min="457" max="457" width="8.77734375" style="85" bestFit="1" customWidth="1"/>
    <col min="458" max="459" width="9.6640625" style="85" customWidth="1"/>
    <col min="460" max="462" width="60.6640625" style="85" customWidth="1"/>
    <col min="463" max="703" width="9" style="85"/>
    <col min="704" max="704" width="2.6640625" style="85" customWidth="1"/>
    <col min="705" max="705" width="24.6640625" style="85" customWidth="1"/>
    <col min="706" max="706" width="60.6640625" style="85" customWidth="1"/>
    <col min="707" max="708" width="24.6640625" style="85" customWidth="1"/>
    <col min="709" max="709" width="10.21875" style="85" bestFit="1" customWidth="1"/>
    <col min="710" max="710" width="60.6640625" style="85" customWidth="1"/>
    <col min="711" max="711" width="15.6640625" style="85" customWidth="1"/>
    <col min="712" max="712" width="60.6640625" style="85" customWidth="1"/>
    <col min="713" max="713" width="8.77734375" style="85" bestFit="1" customWidth="1"/>
    <col min="714" max="715" width="9.6640625" style="85" customWidth="1"/>
    <col min="716" max="718" width="60.6640625" style="85" customWidth="1"/>
    <col min="719" max="959" width="9" style="85"/>
    <col min="960" max="960" width="2.6640625" style="85" customWidth="1"/>
    <col min="961" max="961" width="24.6640625" style="85" customWidth="1"/>
    <col min="962" max="962" width="60.6640625" style="85" customWidth="1"/>
    <col min="963" max="964" width="24.6640625" style="85" customWidth="1"/>
    <col min="965" max="965" width="10.21875" style="85" bestFit="1" customWidth="1"/>
    <col min="966" max="966" width="60.6640625" style="85" customWidth="1"/>
    <col min="967" max="967" width="15.6640625" style="85" customWidth="1"/>
    <col min="968" max="968" width="60.6640625" style="85" customWidth="1"/>
    <col min="969" max="969" width="8.77734375" style="85" bestFit="1" customWidth="1"/>
    <col min="970" max="971" width="9.6640625" style="85" customWidth="1"/>
    <col min="972" max="974" width="60.6640625" style="85" customWidth="1"/>
    <col min="975" max="1215" width="9" style="85"/>
    <col min="1216" max="1216" width="2.6640625" style="85" customWidth="1"/>
    <col min="1217" max="1217" width="24.6640625" style="85" customWidth="1"/>
    <col min="1218" max="1218" width="60.6640625" style="85" customWidth="1"/>
    <col min="1219" max="1220" width="24.6640625" style="85" customWidth="1"/>
    <col min="1221" max="1221" width="10.21875" style="85" bestFit="1" customWidth="1"/>
    <col min="1222" max="1222" width="60.6640625" style="85" customWidth="1"/>
    <col min="1223" max="1223" width="15.6640625" style="85" customWidth="1"/>
    <col min="1224" max="1224" width="60.6640625" style="85" customWidth="1"/>
    <col min="1225" max="1225" width="8.77734375" style="85" bestFit="1" customWidth="1"/>
    <col min="1226" max="1227" width="9.6640625" style="85" customWidth="1"/>
    <col min="1228" max="1230" width="60.6640625" style="85" customWidth="1"/>
    <col min="1231" max="1471" width="9" style="85"/>
    <col min="1472" max="1472" width="2.6640625" style="85" customWidth="1"/>
    <col min="1473" max="1473" width="24.6640625" style="85" customWidth="1"/>
    <col min="1474" max="1474" width="60.6640625" style="85" customWidth="1"/>
    <col min="1475" max="1476" width="24.6640625" style="85" customWidth="1"/>
    <col min="1477" max="1477" width="10.21875" style="85" bestFit="1" customWidth="1"/>
    <col min="1478" max="1478" width="60.6640625" style="85" customWidth="1"/>
    <col min="1479" max="1479" width="15.6640625" style="85" customWidth="1"/>
    <col min="1480" max="1480" width="60.6640625" style="85" customWidth="1"/>
    <col min="1481" max="1481" width="8.77734375" style="85" bestFit="1" customWidth="1"/>
    <col min="1482" max="1483" width="9.6640625" style="85" customWidth="1"/>
    <col min="1484" max="1486" width="60.6640625" style="85" customWidth="1"/>
    <col min="1487" max="1727" width="9" style="85"/>
    <col min="1728" max="1728" width="2.6640625" style="85" customWidth="1"/>
    <col min="1729" max="1729" width="24.6640625" style="85" customWidth="1"/>
    <col min="1730" max="1730" width="60.6640625" style="85" customWidth="1"/>
    <col min="1731" max="1732" width="24.6640625" style="85" customWidth="1"/>
    <col min="1733" max="1733" width="10.21875" style="85" bestFit="1" customWidth="1"/>
    <col min="1734" max="1734" width="60.6640625" style="85" customWidth="1"/>
    <col min="1735" max="1735" width="15.6640625" style="85" customWidth="1"/>
    <col min="1736" max="1736" width="60.6640625" style="85" customWidth="1"/>
    <col min="1737" max="1737" width="8.77734375" style="85" bestFit="1" customWidth="1"/>
    <col min="1738" max="1739" width="9.6640625" style="85" customWidth="1"/>
    <col min="1740" max="1742" width="60.6640625" style="85" customWidth="1"/>
    <col min="1743" max="1983" width="9" style="85"/>
    <col min="1984" max="1984" width="2.6640625" style="85" customWidth="1"/>
    <col min="1985" max="1985" width="24.6640625" style="85" customWidth="1"/>
    <col min="1986" max="1986" width="60.6640625" style="85" customWidth="1"/>
    <col min="1987" max="1988" width="24.6640625" style="85" customWidth="1"/>
    <col min="1989" max="1989" width="10.21875" style="85" bestFit="1" customWidth="1"/>
    <col min="1990" max="1990" width="60.6640625" style="85" customWidth="1"/>
    <col min="1991" max="1991" width="15.6640625" style="85" customWidth="1"/>
    <col min="1992" max="1992" width="60.6640625" style="85" customWidth="1"/>
    <col min="1993" max="1993" width="8.77734375" style="85" bestFit="1" customWidth="1"/>
    <col min="1994" max="1995" width="9.6640625" style="85" customWidth="1"/>
    <col min="1996" max="1998" width="60.6640625" style="85" customWidth="1"/>
    <col min="1999" max="2239" width="9" style="85"/>
    <col min="2240" max="2240" width="2.6640625" style="85" customWidth="1"/>
    <col min="2241" max="2241" width="24.6640625" style="85" customWidth="1"/>
    <col min="2242" max="2242" width="60.6640625" style="85" customWidth="1"/>
    <col min="2243" max="2244" width="24.6640625" style="85" customWidth="1"/>
    <col min="2245" max="2245" width="10.21875" style="85" bestFit="1" customWidth="1"/>
    <col min="2246" max="2246" width="60.6640625" style="85" customWidth="1"/>
    <col min="2247" max="2247" width="15.6640625" style="85" customWidth="1"/>
    <col min="2248" max="2248" width="60.6640625" style="85" customWidth="1"/>
    <col min="2249" max="2249" width="8.77734375" style="85" bestFit="1" customWidth="1"/>
    <col min="2250" max="2251" width="9.6640625" style="85" customWidth="1"/>
    <col min="2252" max="2254" width="60.6640625" style="85" customWidth="1"/>
    <col min="2255" max="2495" width="9" style="85"/>
    <col min="2496" max="2496" width="2.6640625" style="85" customWidth="1"/>
    <col min="2497" max="2497" width="24.6640625" style="85" customWidth="1"/>
    <col min="2498" max="2498" width="60.6640625" style="85" customWidth="1"/>
    <col min="2499" max="2500" width="24.6640625" style="85" customWidth="1"/>
    <col min="2501" max="2501" width="10.21875" style="85" bestFit="1" customWidth="1"/>
    <col min="2502" max="2502" width="60.6640625" style="85" customWidth="1"/>
    <col min="2503" max="2503" width="15.6640625" style="85" customWidth="1"/>
    <col min="2504" max="2504" width="60.6640625" style="85" customWidth="1"/>
    <col min="2505" max="2505" width="8.77734375" style="85" bestFit="1" customWidth="1"/>
    <col min="2506" max="2507" width="9.6640625" style="85" customWidth="1"/>
    <col min="2508" max="2510" width="60.6640625" style="85" customWidth="1"/>
    <col min="2511" max="2751" width="9" style="85"/>
    <col min="2752" max="2752" width="2.6640625" style="85" customWidth="1"/>
    <col min="2753" max="2753" width="24.6640625" style="85" customWidth="1"/>
    <col min="2754" max="2754" width="60.6640625" style="85" customWidth="1"/>
    <col min="2755" max="2756" width="24.6640625" style="85" customWidth="1"/>
    <col min="2757" max="2757" width="10.21875" style="85" bestFit="1" customWidth="1"/>
    <col min="2758" max="2758" width="60.6640625" style="85" customWidth="1"/>
    <col min="2759" max="2759" width="15.6640625" style="85" customWidth="1"/>
    <col min="2760" max="2760" width="60.6640625" style="85" customWidth="1"/>
    <col min="2761" max="2761" width="8.77734375" style="85" bestFit="1" customWidth="1"/>
    <col min="2762" max="2763" width="9.6640625" style="85" customWidth="1"/>
    <col min="2764" max="2766" width="60.6640625" style="85" customWidth="1"/>
    <col min="2767" max="3007" width="9" style="85"/>
    <col min="3008" max="3008" width="2.6640625" style="85" customWidth="1"/>
    <col min="3009" max="3009" width="24.6640625" style="85" customWidth="1"/>
    <col min="3010" max="3010" width="60.6640625" style="85" customWidth="1"/>
    <col min="3011" max="3012" width="24.6640625" style="85" customWidth="1"/>
    <col min="3013" max="3013" width="10.21875" style="85" bestFit="1" customWidth="1"/>
    <col min="3014" max="3014" width="60.6640625" style="85" customWidth="1"/>
    <col min="3015" max="3015" width="15.6640625" style="85" customWidth="1"/>
    <col min="3016" max="3016" width="60.6640625" style="85" customWidth="1"/>
    <col min="3017" max="3017" width="8.77734375" style="85" bestFit="1" customWidth="1"/>
    <col min="3018" max="3019" width="9.6640625" style="85" customWidth="1"/>
    <col min="3020" max="3022" width="60.6640625" style="85" customWidth="1"/>
    <col min="3023" max="3263" width="9" style="85"/>
    <col min="3264" max="3264" width="2.6640625" style="85" customWidth="1"/>
    <col min="3265" max="3265" width="24.6640625" style="85" customWidth="1"/>
    <col min="3266" max="3266" width="60.6640625" style="85" customWidth="1"/>
    <col min="3267" max="3268" width="24.6640625" style="85" customWidth="1"/>
    <col min="3269" max="3269" width="10.21875" style="85" bestFit="1" customWidth="1"/>
    <col min="3270" max="3270" width="60.6640625" style="85" customWidth="1"/>
    <col min="3271" max="3271" width="15.6640625" style="85" customWidth="1"/>
    <col min="3272" max="3272" width="60.6640625" style="85" customWidth="1"/>
    <col min="3273" max="3273" width="8.77734375" style="85" bestFit="1" customWidth="1"/>
    <col min="3274" max="3275" width="9.6640625" style="85" customWidth="1"/>
    <col min="3276" max="3278" width="60.6640625" style="85" customWidth="1"/>
    <col min="3279" max="3519" width="9" style="85"/>
    <col min="3520" max="3520" width="2.6640625" style="85" customWidth="1"/>
    <col min="3521" max="3521" width="24.6640625" style="85" customWidth="1"/>
    <col min="3522" max="3522" width="60.6640625" style="85" customWidth="1"/>
    <col min="3523" max="3524" width="24.6640625" style="85" customWidth="1"/>
    <col min="3525" max="3525" width="10.21875" style="85" bestFit="1" customWidth="1"/>
    <col min="3526" max="3526" width="60.6640625" style="85" customWidth="1"/>
    <col min="3527" max="3527" width="15.6640625" style="85" customWidth="1"/>
    <col min="3528" max="3528" width="60.6640625" style="85" customWidth="1"/>
    <col min="3529" max="3529" width="8.77734375" style="85" bestFit="1" customWidth="1"/>
    <col min="3530" max="3531" width="9.6640625" style="85" customWidth="1"/>
    <col min="3532" max="3534" width="60.6640625" style="85" customWidth="1"/>
    <col min="3535" max="3775" width="9" style="85"/>
    <col min="3776" max="3776" width="2.6640625" style="85" customWidth="1"/>
    <col min="3777" max="3777" width="24.6640625" style="85" customWidth="1"/>
    <col min="3778" max="3778" width="60.6640625" style="85" customWidth="1"/>
    <col min="3779" max="3780" width="24.6640625" style="85" customWidth="1"/>
    <col min="3781" max="3781" width="10.21875" style="85" bestFit="1" customWidth="1"/>
    <col min="3782" max="3782" width="60.6640625" style="85" customWidth="1"/>
    <col min="3783" max="3783" width="15.6640625" style="85" customWidth="1"/>
    <col min="3784" max="3784" width="60.6640625" style="85" customWidth="1"/>
    <col min="3785" max="3785" width="8.77734375" style="85" bestFit="1" customWidth="1"/>
    <col min="3786" max="3787" width="9.6640625" style="85" customWidth="1"/>
    <col min="3788" max="3790" width="60.6640625" style="85" customWidth="1"/>
    <col min="3791" max="4031" width="9" style="85"/>
    <col min="4032" max="4032" width="2.6640625" style="85" customWidth="1"/>
    <col min="4033" max="4033" width="24.6640625" style="85" customWidth="1"/>
    <col min="4034" max="4034" width="60.6640625" style="85" customWidth="1"/>
    <col min="4035" max="4036" width="24.6640625" style="85" customWidth="1"/>
    <col min="4037" max="4037" width="10.21875" style="85" bestFit="1" customWidth="1"/>
    <col min="4038" max="4038" width="60.6640625" style="85" customWidth="1"/>
    <col min="4039" max="4039" width="15.6640625" style="85" customWidth="1"/>
    <col min="4040" max="4040" width="60.6640625" style="85" customWidth="1"/>
    <col min="4041" max="4041" width="8.77734375" style="85" bestFit="1" customWidth="1"/>
    <col min="4042" max="4043" width="9.6640625" style="85" customWidth="1"/>
    <col min="4044" max="4046" width="60.6640625" style="85" customWidth="1"/>
    <col min="4047" max="4287" width="9" style="85"/>
    <col min="4288" max="4288" width="2.6640625" style="85" customWidth="1"/>
    <col min="4289" max="4289" width="24.6640625" style="85" customWidth="1"/>
    <col min="4290" max="4290" width="60.6640625" style="85" customWidth="1"/>
    <col min="4291" max="4292" width="24.6640625" style="85" customWidth="1"/>
    <col min="4293" max="4293" width="10.21875" style="85" bestFit="1" customWidth="1"/>
    <col min="4294" max="4294" width="60.6640625" style="85" customWidth="1"/>
    <col min="4295" max="4295" width="15.6640625" style="85" customWidth="1"/>
    <col min="4296" max="4296" width="60.6640625" style="85" customWidth="1"/>
    <col min="4297" max="4297" width="8.77734375" style="85" bestFit="1" customWidth="1"/>
    <col min="4298" max="4299" width="9.6640625" style="85" customWidth="1"/>
    <col min="4300" max="4302" width="60.6640625" style="85" customWidth="1"/>
    <col min="4303" max="4543" width="9" style="85"/>
    <col min="4544" max="4544" width="2.6640625" style="85" customWidth="1"/>
    <col min="4545" max="4545" width="24.6640625" style="85" customWidth="1"/>
    <col min="4546" max="4546" width="60.6640625" style="85" customWidth="1"/>
    <col min="4547" max="4548" width="24.6640625" style="85" customWidth="1"/>
    <col min="4549" max="4549" width="10.21875" style="85" bestFit="1" customWidth="1"/>
    <col min="4550" max="4550" width="60.6640625" style="85" customWidth="1"/>
    <col min="4551" max="4551" width="15.6640625" style="85" customWidth="1"/>
    <col min="4552" max="4552" width="60.6640625" style="85" customWidth="1"/>
    <col min="4553" max="4553" width="8.77734375" style="85" bestFit="1" customWidth="1"/>
    <col min="4554" max="4555" width="9.6640625" style="85" customWidth="1"/>
    <col min="4556" max="4558" width="60.6640625" style="85" customWidth="1"/>
    <col min="4559" max="4799" width="9" style="85"/>
    <col min="4800" max="4800" width="2.6640625" style="85" customWidth="1"/>
    <col min="4801" max="4801" width="24.6640625" style="85" customWidth="1"/>
    <col min="4802" max="4802" width="60.6640625" style="85" customWidth="1"/>
    <col min="4803" max="4804" width="24.6640625" style="85" customWidth="1"/>
    <col min="4805" max="4805" width="10.21875" style="85" bestFit="1" customWidth="1"/>
    <col min="4806" max="4806" width="60.6640625" style="85" customWidth="1"/>
    <col min="4807" max="4807" width="15.6640625" style="85" customWidth="1"/>
    <col min="4808" max="4808" width="60.6640625" style="85" customWidth="1"/>
    <col min="4809" max="4809" width="8.77734375" style="85" bestFit="1" customWidth="1"/>
    <col min="4810" max="4811" width="9.6640625" style="85" customWidth="1"/>
    <col min="4812" max="4814" width="60.6640625" style="85" customWidth="1"/>
    <col min="4815" max="5055" width="9" style="85"/>
    <col min="5056" max="5056" width="2.6640625" style="85" customWidth="1"/>
    <col min="5057" max="5057" width="24.6640625" style="85" customWidth="1"/>
    <col min="5058" max="5058" width="60.6640625" style="85" customWidth="1"/>
    <col min="5059" max="5060" width="24.6640625" style="85" customWidth="1"/>
    <col min="5061" max="5061" width="10.21875" style="85" bestFit="1" customWidth="1"/>
    <col min="5062" max="5062" width="60.6640625" style="85" customWidth="1"/>
    <col min="5063" max="5063" width="15.6640625" style="85" customWidth="1"/>
    <col min="5064" max="5064" width="60.6640625" style="85" customWidth="1"/>
    <col min="5065" max="5065" width="8.77734375" style="85" bestFit="1" customWidth="1"/>
    <col min="5066" max="5067" width="9.6640625" style="85" customWidth="1"/>
    <col min="5068" max="5070" width="60.6640625" style="85" customWidth="1"/>
    <col min="5071" max="5311" width="9" style="85"/>
    <col min="5312" max="5312" width="2.6640625" style="85" customWidth="1"/>
    <col min="5313" max="5313" width="24.6640625" style="85" customWidth="1"/>
    <col min="5314" max="5314" width="60.6640625" style="85" customWidth="1"/>
    <col min="5315" max="5316" width="24.6640625" style="85" customWidth="1"/>
    <col min="5317" max="5317" width="10.21875" style="85" bestFit="1" customWidth="1"/>
    <col min="5318" max="5318" width="60.6640625" style="85" customWidth="1"/>
    <col min="5319" max="5319" width="15.6640625" style="85" customWidth="1"/>
    <col min="5320" max="5320" width="60.6640625" style="85" customWidth="1"/>
    <col min="5321" max="5321" width="8.77734375" style="85" bestFit="1" customWidth="1"/>
    <col min="5322" max="5323" width="9.6640625" style="85" customWidth="1"/>
    <col min="5324" max="5326" width="60.6640625" style="85" customWidth="1"/>
    <col min="5327" max="5567" width="9" style="85"/>
    <col min="5568" max="5568" width="2.6640625" style="85" customWidth="1"/>
    <col min="5569" max="5569" width="24.6640625" style="85" customWidth="1"/>
    <col min="5570" max="5570" width="60.6640625" style="85" customWidth="1"/>
    <col min="5571" max="5572" width="24.6640625" style="85" customWidth="1"/>
    <col min="5573" max="5573" width="10.21875" style="85" bestFit="1" customWidth="1"/>
    <col min="5574" max="5574" width="60.6640625" style="85" customWidth="1"/>
    <col min="5575" max="5575" width="15.6640625" style="85" customWidth="1"/>
    <col min="5576" max="5576" width="60.6640625" style="85" customWidth="1"/>
    <col min="5577" max="5577" width="8.77734375" style="85" bestFit="1" customWidth="1"/>
    <col min="5578" max="5579" width="9.6640625" style="85" customWidth="1"/>
    <col min="5580" max="5582" width="60.6640625" style="85" customWidth="1"/>
    <col min="5583" max="5823" width="9" style="85"/>
    <col min="5824" max="5824" width="2.6640625" style="85" customWidth="1"/>
    <col min="5825" max="5825" width="24.6640625" style="85" customWidth="1"/>
    <col min="5826" max="5826" width="60.6640625" style="85" customWidth="1"/>
    <col min="5827" max="5828" width="24.6640625" style="85" customWidth="1"/>
    <col min="5829" max="5829" width="10.21875" style="85" bestFit="1" customWidth="1"/>
    <col min="5830" max="5830" width="60.6640625" style="85" customWidth="1"/>
    <col min="5831" max="5831" width="15.6640625" style="85" customWidth="1"/>
    <col min="5832" max="5832" width="60.6640625" style="85" customWidth="1"/>
    <col min="5833" max="5833" width="8.77734375" style="85" bestFit="1" customWidth="1"/>
    <col min="5834" max="5835" width="9.6640625" style="85" customWidth="1"/>
    <col min="5836" max="5838" width="60.6640625" style="85" customWidth="1"/>
    <col min="5839" max="6079" width="9" style="85"/>
    <col min="6080" max="6080" width="2.6640625" style="85" customWidth="1"/>
    <col min="6081" max="6081" width="24.6640625" style="85" customWidth="1"/>
    <col min="6082" max="6082" width="60.6640625" style="85" customWidth="1"/>
    <col min="6083" max="6084" width="24.6640625" style="85" customWidth="1"/>
    <col min="6085" max="6085" width="10.21875" style="85" bestFit="1" customWidth="1"/>
    <col min="6086" max="6086" width="60.6640625" style="85" customWidth="1"/>
    <col min="6087" max="6087" width="15.6640625" style="85" customWidth="1"/>
    <col min="6088" max="6088" width="60.6640625" style="85" customWidth="1"/>
    <col min="6089" max="6089" width="8.77734375" style="85" bestFit="1" customWidth="1"/>
    <col min="6090" max="6091" width="9.6640625" style="85" customWidth="1"/>
    <col min="6092" max="6094" width="60.6640625" style="85" customWidth="1"/>
    <col min="6095" max="6335" width="9" style="85"/>
    <col min="6336" max="6336" width="2.6640625" style="85" customWidth="1"/>
    <col min="6337" max="6337" width="24.6640625" style="85" customWidth="1"/>
    <col min="6338" max="6338" width="60.6640625" style="85" customWidth="1"/>
    <col min="6339" max="6340" width="24.6640625" style="85" customWidth="1"/>
    <col min="6341" max="6341" width="10.21875" style="85" bestFit="1" customWidth="1"/>
    <col min="6342" max="6342" width="60.6640625" style="85" customWidth="1"/>
    <col min="6343" max="6343" width="15.6640625" style="85" customWidth="1"/>
    <col min="6344" max="6344" width="60.6640625" style="85" customWidth="1"/>
    <col min="6345" max="6345" width="8.77734375" style="85" bestFit="1" customWidth="1"/>
    <col min="6346" max="6347" width="9.6640625" style="85" customWidth="1"/>
    <col min="6348" max="6350" width="60.6640625" style="85" customWidth="1"/>
    <col min="6351" max="6591" width="9" style="85"/>
    <col min="6592" max="6592" width="2.6640625" style="85" customWidth="1"/>
    <col min="6593" max="6593" width="24.6640625" style="85" customWidth="1"/>
    <col min="6594" max="6594" width="60.6640625" style="85" customWidth="1"/>
    <col min="6595" max="6596" width="24.6640625" style="85" customWidth="1"/>
    <col min="6597" max="6597" width="10.21875" style="85" bestFit="1" customWidth="1"/>
    <col min="6598" max="6598" width="60.6640625" style="85" customWidth="1"/>
    <col min="6599" max="6599" width="15.6640625" style="85" customWidth="1"/>
    <col min="6600" max="6600" width="60.6640625" style="85" customWidth="1"/>
    <col min="6601" max="6601" width="8.77734375" style="85" bestFit="1" customWidth="1"/>
    <col min="6602" max="6603" width="9.6640625" style="85" customWidth="1"/>
    <col min="6604" max="6606" width="60.6640625" style="85" customWidth="1"/>
    <col min="6607" max="6847" width="9" style="85"/>
    <col min="6848" max="6848" width="2.6640625" style="85" customWidth="1"/>
    <col min="6849" max="6849" width="24.6640625" style="85" customWidth="1"/>
    <col min="6850" max="6850" width="60.6640625" style="85" customWidth="1"/>
    <col min="6851" max="6852" width="24.6640625" style="85" customWidth="1"/>
    <col min="6853" max="6853" width="10.21875" style="85" bestFit="1" customWidth="1"/>
    <col min="6854" max="6854" width="60.6640625" style="85" customWidth="1"/>
    <col min="6855" max="6855" width="15.6640625" style="85" customWidth="1"/>
    <col min="6856" max="6856" width="60.6640625" style="85" customWidth="1"/>
    <col min="6857" max="6857" width="8.77734375" style="85" bestFit="1" customWidth="1"/>
    <col min="6858" max="6859" width="9.6640625" style="85" customWidth="1"/>
    <col min="6860" max="6862" width="60.6640625" style="85" customWidth="1"/>
    <col min="6863" max="7103" width="9" style="85"/>
    <col min="7104" max="7104" width="2.6640625" style="85" customWidth="1"/>
    <col min="7105" max="7105" width="24.6640625" style="85" customWidth="1"/>
    <col min="7106" max="7106" width="60.6640625" style="85" customWidth="1"/>
    <col min="7107" max="7108" width="24.6640625" style="85" customWidth="1"/>
    <col min="7109" max="7109" width="10.21875" style="85" bestFit="1" customWidth="1"/>
    <col min="7110" max="7110" width="60.6640625" style="85" customWidth="1"/>
    <col min="7111" max="7111" width="15.6640625" style="85" customWidth="1"/>
    <col min="7112" max="7112" width="60.6640625" style="85" customWidth="1"/>
    <col min="7113" max="7113" width="8.77734375" style="85" bestFit="1" customWidth="1"/>
    <col min="7114" max="7115" width="9.6640625" style="85" customWidth="1"/>
    <col min="7116" max="7118" width="60.6640625" style="85" customWidth="1"/>
    <col min="7119" max="7359" width="9" style="85"/>
    <col min="7360" max="7360" width="2.6640625" style="85" customWidth="1"/>
    <col min="7361" max="7361" width="24.6640625" style="85" customWidth="1"/>
    <col min="7362" max="7362" width="60.6640625" style="85" customWidth="1"/>
    <col min="7363" max="7364" width="24.6640625" style="85" customWidth="1"/>
    <col min="7365" max="7365" width="10.21875" style="85" bestFit="1" customWidth="1"/>
    <col min="7366" max="7366" width="60.6640625" style="85" customWidth="1"/>
    <col min="7367" max="7367" width="15.6640625" style="85" customWidth="1"/>
    <col min="7368" max="7368" width="60.6640625" style="85" customWidth="1"/>
    <col min="7369" max="7369" width="8.77734375" style="85" bestFit="1" customWidth="1"/>
    <col min="7370" max="7371" width="9.6640625" style="85" customWidth="1"/>
    <col min="7372" max="7374" width="60.6640625" style="85" customWidth="1"/>
    <col min="7375" max="7615" width="9" style="85"/>
    <col min="7616" max="7616" width="2.6640625" style="85" customWidth="1"/>
    <col min="7617" max="7617" width="24.6640625" style="85" customWidth="1"/>
    <col min="7618" max="7618" width="60.6640625" style="85" customWidth="1"/>
    <col min="7619" max="7620" width="24.6640625" style="85" customWidth="1"/>
    <col min="7621" max="7621" width="10.21875" style="85" bestFit="1" customWidth="1"/>
    <col min="7622" max="7622" width="60.6640625" style="85" customWidth="1"/>
    <col min="7623" max="7623" width="15.6640625" style="85" customWidth="1"/>
    <col min="7624" max="7624" width="60.6640625" style="85" customWidth="1"/>
    <col min="7625" max="7625" width="8.77734375" style="85" bestFit="1" customWidth="1"/>
    <col min="7626" max="7627" width="9.6640625" style="85" customWidth="1"/>
    <col min="7628" max="7630" width="60.6640625" style="85" customWidth="1"/>
    <col min="7631" max="7871" width="9" style="85"/>
    <col min="7872" max="7872" width="2.6640625" style="85" customWidth="1"/>
    <col min="7873" max="7873" width="24.6640625" style="85" customWidth="1"/>
    <col min="7874" max="7874" width="60.6640625" style="85" customWidth="1"/>
    <col min="7875" max="7876" width="24.6640625" style="85" customWidth="1"/>
    <col min="7877" max="7877" width="10.21875" style="85" bestFit="1" customWidth="1"/>
    <col min="7878" max="7878" width="60.6640625" style="85" customWidth="1"/>
    <col min="7879" max="7879" width="15.6640625" style="85" customWidth="1"/>
    <col min="7880" max="7880" width="60.6640625" style="85" customWidth="1"/>
    <col min="7881" max="7881" width="8.77734375" style="85" bestFit="1" customWidth="1"/>
    <col min="7882" max="7883" width="9.6640625" style="85" customWidth="1"/>
    <col min="7884" max="7886" width="60.6640625" style="85" customWidth="1"/>
    <col min="7887" max="8127" width="9" style="85"/>
    <col min="8128" max="8128" width="2.6640625" style="85" customWidth="1"/>
    <col min="8129" max="8129" width="24.6640625" style="85" customWidth="1"/>
    <col min="8130" max="8130" width="60.6640625" style="85" customWidth="1"/>
    <col min="8131" max="8132" width="24.6640625" style="85" customWidth="1"/>
    <col min="8133" max="8133" width="10.21875" style="85" bestFit="1" customWidth="1"/>
    <col min="8134" max="8134" width="60.6640625" style="85" customWidth="1"/>
    <col min="8135" max="8135" width="15.6640625" style="85" customWidth="1"/>
    <col min="8136" max="8136" width="60.6640625" style="85" customWidth="1"/>
    <col min="8137" max="8137" width="8.77734375" style="85" bestFit="1" customWidth="1"/>
    <col min="8138" max="8139" width="9.6640625" style="85" customWidth="1"/>
    <col min="8140" max="8142" width="60.6640625" style="85" customWidth="1"/>
    <col min="8143" max="8383" width="9" style="85"/>
    <col min="8384" max="8384" width="2.6640625" style="85" customWidth="1"/>
    <col min="8385" max="8385" width="24.6640625" style="85" customWidth="1"/>
    <col min="8386" max="8386" width="60.6640625" style="85" customWidth="1"/>
    <col min="8387" max="8388" width="24.6640625" style="85" customWidth="1"/>
    <col min="8389" max="8389" width="10.21875" style="85" bestFit="1" customWidth="1"/>
    <col min="8390" max="8390" width="60.6640625" style="85" customWidth="1"/>
    <col min="8391" max="8391" width="15.6640625" style="85" customWidth="1"/>
    <col min="8392" max="8392" width="60.6640625" style="85" customWidth="1"/>
    <col min="8393" max="8393" width="8.77734375" style="85" bestFit="1" customWidth="1"/>
    <col min="8394" max="8395" width="9.6640625" style="85" customWidth="1"/>
    <col min="8396" max="8398" width="60.6640625" style="85" customWidth="1"/>
    <col min="8399" max="8639" width="9" style="85"/>
    <col min="8640" max="8640" width="2.6640625" style="85" customWidth="1"/>
    <col min="8641" max="8641" width="24.6640625" style="85" customWidth="1"/>
    <col min="8642" max="8642" width="60.6640625" style="85" customWidth="1"/>
    <col min="8643" max="8644" width="24.6640625" style="85" customWidth="1"/>
    <col min="8645" max="8645" width="10.21875" style="85" bestFit="1" customWidth="1"/>
    <col min="8646" max="8646" width="60.6640625" style="85" customWidth="1"/>
    <col min="8647" max="8647" width="15.6640625" style="85" customWidth="1"/>
    <col min="8648" max="8648" width="60.6640625" style="85" customWidth="1"/>
    <col min="8649" max="8649" width="8.77734375" style="85" bestFit="1" customWidth="1"/>
    <col min="8650" max="8651" width="9.6640625" style="85" customWidth="1"/>
    <col min="8652" max="8654" width="60.6640625" style="85" customWidth="1"/>
    <col min="8655" max="8895" width="9" style="85"/>
    <col min="8896" max="8896" width="2.6640625" style="85" customWidth="1"/>
    <col min="8897" max="8897" width="24.6640625" style="85" customWidth="1"/>
    <col min="8898" max="8898" width="60.6640625" style="85" customWidth="1"/>
    <col min="8899" max="8900" width="24.6640625" style="85" customWidth="1"/>
    <col min="8901" max="8901" width="10.21875" style="85" bestFit="1" customWidth="1"/>
    <col min="8902" max="8902" width="60.6640625" style="85" customWidth="1"/>
    <col min="8903" max="8903" width="15.6640625" style="85" customWidth="1"/>
    <col min="8904" max="8904" width="60.6640625" style="85" customWidth="1"/>
    <col min="8905" max="8905" width="8.77734375" style="85" bestFit="1" customWidth="1"/>
    <col min="8906" max="8907" width="9.6640625" style="85" customWidth="1"/>
    <col min="8908" max="8910" width="60.6640625" style="85" customWidth="1"/>
    <col min="8911" max="9151" width="9" style="85"/>
    <col min="9152" max="9152" width="2.6640625" style="85" customWidth="1"/>
    <col min="9153" max="9153" width="24.6640625" style="85" customWidth="1"/>
    <col min="9154" max="9154" width="60.6640625" style="85" customWidth="1"/>
    <col min="9155" max="9156" width="24.6640625" style="85" customWidth="1"/>
    <col min="9157" max="9157" width="10.21875" style="85" bestFit="1" customWidth="1"/>
    <col min="9158" max="9158" width="60.6640625" style="85" customWidth="1"/>
    <col min="9159" max="9159" width="15.6640625" style="85" customWidth="1"/>
    <col min="9160" max="9160" width="60.6640625" style="85" customWidth="1"/>
    <col min="9161" max="9161" width="8.77734375" style="85" bestFit="1" customWidth="1"/>
    <col min="9162" max="9163" width="9.6640625" style="85" customWidth="1"/>
    <col min="9164" max="9166" width="60.6640625" style="85" customWidth="1"/>
    <col min="9167" max="9407" width="9" style="85"/>
    <col min="9408" max="9408" width="2.6640625" style="85" customWidth="1"/>
    <col min="9409" max="9409" width="24.6640625" style="85" customWidth="1"/>
    <col min="9410" max="9410" width="60.6640625" style="85" customWidth="1"/>
    <col min="9411" max="9412" width="24.6640625" style="85" customWidth="1"/>
    <col min="9413" max="9413" width="10.21875" style="85" bestFit="1" customWidth="1"/>
    <col min="9414" max="9414" width="60.6640625" style="85" customWidth="1"/>
    <col min="9415" max="9415" width="15.6640625" style="85" customWidth="1"/>
    <col min="9416" max="9416" width="60.6640625" style="85" customWidth="1"/>
    <col min="9417" max="9417" width="8.77734375" style="85" bestFit="1" customWidth="1"/>
    <col min="9418" max="9419" width="9.6640625" style="85" customWidth="1"/>
    <col min="9420" max="9422" width="60.6640625" style="85" customWidth="1"/>
    <col min="9423" max="9663" width="9" style="85"/>
    <col min="9664" max="9664" width="2.6640625" style="85" customWidth="1"/>
    <col min="9665" max="9665" width="24.6640625" style="85" customWidth="1"/>
    <col min="9666" max="9666" width="60.6640625" style="85" customWidth="1"/>
    <col min="9667" max="9668" width="24.6640625" style="85" customWidth="1"/>
    <col min="9669" max="9669" width="10.21875" style="85" bestFit="1" customWidth="1"/>
    <col min="9670" max="9670" width="60.6640625" style="85" customWidth="1"/>
    <col min="9671" max="9671" width="15.6640625" style="85" customWidth="1"/>
    <col min="9672" max="9672" width="60.6640625" style="85" customWidth="1"/>
    <col min="9673" max="9673" width="8.77734375" style="85" bestFit="1" customWidth="1"/>
    <col min="9674" max="9675" width="9.6640625" style="85" customWidth="1"/>
    <col min="9676" max="9678" width="60.6640625" style="85" customWidth="1"/>
    <col min="9679" max="9919" width="9" style="85"/>
    <col min="9920" max="9920" width="2.6640625" style="85" customWidth="1"/>
    <col min="9921" max="9921" width="24.6640625" style="85" customWidth="1"/>
    <col min="9922" max="9922" width="60.6640625" style="85" customWidth="1"/>
    <col min="9923" max="9924" width="24.6640625" style="85" customWidth="1"/>
    <col min="9925" max="9925" width="10.21875" style="85" bestFit="1" customWidth="1"/>
    <col min="9926" max="9926" width="60.6640625" style="85" customWidth="1"/>
    <col min="9927" max="9927" width="15.6640625" style="85" customWidth="1"/>
    <col min="9928" max="9928" width="60.6640625" style="85" customWidth="1"/>
    <col min="9929" max="9929" width="8.77734375" style="85" bestFit="1" customWidth="1"/>
    <col min="9930" max="9931" width="9.6640625" style="85" customWidth="1"/>
    <col min="9932" max="9934" width="60.6640625" style="85" customWidth="1"/>
    <col min="9935" max="10175" width="9" style="85"/>
    <col min="10176" max="10176" width="2.6640625" style="85" customWidth="1"/>
    <col min="10177" max="10177" width="24.6640625" style="85" customWidth="1"/>
    <col min="10178" max="10178" width="60.6640625" style="85" customWidth="1"/>
    <col min="10179" max="10180" width="24.6640625" style="85" customWidth="1"/>
    <col min="10181" max="10181" width="10.21875" style="85" bestFit="1" customWidth="1"/>
    <col min="10182" max="10182" width="60.6640625" style="85" customWidth="1"/>
    <col min="10183" max="10183" width="15.6640625" style="85" customWidth="1"/>
    <col min="10184" max="10184" width="60.6640625" style="85" customWidth="1"/>
    <col min="10185" max="10185" width="8.77734375" style="85" bestFit="1" customWidth="1"/>
    <col min="10186" max="10187" width="9.6640625" style="85" customWidth="1"/>
    <col min="10188" max="10190" width="60.6640625" style="85" customWidth="1"/>
    <col min="10191" max="10431" width="9" style="85"/>
    <col min="10432" max="10432" width="2.6640625" style="85" customWidth="1"/>
    <col min="10433" max="10433" width="24.6640625" style="85" customWidth="1"/>
    <col min="10434" max="10434" width="60.6640625" style="85" customWidth="1"/>
    <col min="10435" max="10436" width="24.6640625" style="85" customWidth="1"/>
    <col min="10437" max="10437" width="10.21875" style="85" bestFit="1" customWidth="1"/>
    <col min="10438" max="10438" width="60.6640625" style="85" customWidth="1"/>
    <col min="10439" max="10439" width="15.6640625" style="85" customWidth="1"/>
    <col min="10440" max="10440" width="60.6640625" style="85" customWidth="1"/>
    <col min="10441" max="10441" width="8.77734375" style="85" bestFit="1" customWidth="1"/>
    <col min="10442" max="10443" width="9.6640625" style="85" customWidth="1"/>
    <col min="10444" max="10446" width="60.6640625" style="85" customWidth="1"/>
    <col min="10447" max="10687" width="9" style="85"/>
    <col min="10688" max="10688" width="2.6640625" style="85" customWidth="1"/>
    <col min="10689" max="10689" width="24.6640625" style="85" customWidth="1"/>
    <col min="10690" max="10690" width="60.6640625" style="85" customWidth="1"/>
    <col min="10691" max="10692" width="24.6640625" style="85" customWidth="1"/>
    <col min="10693" max="10693" width="10.21875" style="85" bestFit="1" customWidth="1"/>
    <col min="10694" max="10694" width="60.6640625" style="85" customWidth="1"/>
    <col min="10695" max="10695" width="15.6640625" style="85" customWidth="1"/>
    <col min="10696" max="10696" width="60.6640625" style="85" customWidth="1"/>
    <col min="10697" max="10697" width="8.77734375" style="85" bestFit="1" customWidth="1"/>
    <col min="10698" max="10699" width="9.6640625" style="85" customWidth="1"/>
    <col min="10700" max="10702" width="60.6640625" style="85" customWidth="1"/>
    <col min="10703" max="10943" width="9" style="85"/>
    <col min="10944" max="10944" width="2.6640625" style="85" customWidth="1"/>
    <col min="10945" max="10945" width="24.6640625" style="85" customWidth="1"/>
    <col min="10946" max="10946" width="60.6640625" style="85" customWidth="1"/>
    <col min="10947" max="10948" width="24.6640625" style="85" customWidth="1"/>
    <col min="10949" max="10949" width="10.21875" style="85" bestFit="1" customWidth="1"/>
    <col min="10950" max="10950" width="60.6640625" style="85" customWidth="1"/>
    <col min="10951" max="10951" width="15.6640625" style="85" customWidth="1"/>
    <col min="10952" max="10952" width="60.6640625" style="85" customWidth="1"/>
    <col min="10953" max="10953" width="8.77734375" style="85" bestFit="1" customWidth="1"/>
    <col min="10954" max="10955" width="9.6640625" style="85" customWidth="1"/>
    <col min="10956" max="10958" width="60.6640625" style="85" customWidth="1"/>
    <col min="10959" max="11199" width="9" style="85"/>
    <col min="11200" max="11200" width="2.6640625" style="85" customWidth="1"/>
    <col min="11201" max="11201" width="24.6640625" style="85" customWidth="1"/>
    <col min="11202" max="11202" width="60.6640625" style="85" customWidth="1"/>
    <col min="11203" max="11204" width="24.6640625" style="85" customWidth="1"/>
    <col min="11205" max="11205" width="10.21875" style="85" bestFit="1" customWidth="1"/>
    <col min="11206" max="11206" width="60.6640625" style="85" customWidth="1"/>
    <col min="11207" max="11207" width="15.6640625" style="85" customWidth="1"/>
    <col min="11208" max="11208" width="60.6640625" style="85" customWidth="1"/>
    <col min="11209" max="11209" width="8.77734375" style="85" bestFit="1" customWidth="1"/>
    <col min="11210" max="11211" width="9.6640625" style="85" customWidth="1"/>
    <col min="11212" max="11214" width="60.6640625" style="85" customWidth="1"/>
    <col min="11215" max="11455" width="9" style="85"/>
    <col min="11456" max="11456" width="2.6640625" style="85" customWidth="1"/>
    <col min="11457" max="11457" width="24.6640625" style="85" customWidth="1"/>
    <col min="11458" max="11458" width="60.6640625" style="85" customWidth="1"/>
    <col min="11459" max="11460" width="24.6640625" style="85" customWidth="1"/>
    <col min="11461" max="11461" width="10.21875" style="85" bestFit="1" customWidth="1"/>
    <col min="11462" max="11462" width="60.6640625" style="85" customWidth="1"/>
    <col min="11463" max="11463" width="15.6640625" style="85" customWidth="1"/>
    <col min="11464" max="11464" width="60.6640625" style="85" customWidth="1"/>
    <col min="11465" max="11465" width="8.77734375" style="85" bestFit="1" customWidth="1"/>
    <col min="11466" max="11467" width="9.6640625" style="85" customWidth="1"/>
    <col min="11468" max="11470" width="60.6640625" style="85" customWidth="1"/>
    <col min="11471" max="11711" width="9" style="85"/>
    <col min="11712" max="11712" width="2.6640625" style="85" customWidth="1"/>
    <col min="11713" max="11713" width="24.6640625" style="85" customWidth="1"/>
    <col min="11714" max="11714" width="60.6640625" style="85" customWidth="1"/>
    <col min="11715" max="11716" width="24.6640625" style="85" customWidth="1"/>
    <col min="11717" max="11717" width="10.21875" style="85" bestFit="1" customWidth="1"/>
    <col min="11718" max="11718" width="60.6640625" style="85" customWidth="1"/>
    <col min="11719" max="11719" width="15.6640625" style="85" customWidth="1"/>
    <col min="11720" max="11720" width="60.6640625" style="85" customWidth="1"/>
    <col min="11721" max="11721" width="8.77734375" style="85" bestFit="1" customWidth="1"/>
    <col min="11722" max="11723" width="9.6640625" style="85" customWidth="1"/>
    <col min="11724" max="11726" width="60.6640625" style="85" customWidth="1"/>
    <col min="11727" max="11967" width="9" style="85"/>
    <col min="11968" max="11968" width="2.6640625" style="85" customWidth="1"/>
    <col min="11969" max="11969" width="24.6640625" style="85" customWidth="1"/>
    <col min="11970" max="11970" width="60.6640625" style="85" customWidth="1"/>
    <col min="11971" max="11972" width="24.6640625" style="85" customWidth="1"/>
    <col min="11973" max="11973" width="10.21875" style="85" bestFit="1" customWidth="1"/>
    <col min="11974" max="11974" width="60.6640625" style="85" customWidth="1"/>
    <col min="11975" max="11975" width="15.6640625" style="85" customWidth="1"/>
    <col min="11976" max="11976" width="60.6640625" style="85" customWidth="1"/>
    <col min="11977" max="11977" width="8.77734375" style="85" bestFit="1" customWidth="1"/>
    <col min="11978" max="11979" width="9.6640625" style="85" customWidth="1"/>
    <col min="11980" max="11982" width="60.6640625" style="85" customWidth="1"/>
    <col min="11983" max="12223" width="9" style="85"/>
    <col min="12224" max="12224" width="2.6640625" style="85" customWidth="1"/>
    <col min="12225" max="12225" width="24.6640625" style="85" customWidth="1"/>
    <col min="12226" max="12226" width="60.6640625" style="85" customWidth="1"/>
    <col min="12227" max="12228" width="24.6640625" style="85" customWidth="1"/>
    <col min="12229" max="12229" width="10.21875" style="85" bestFit="1" customWidth="1"/>
    <col min="12230" max="12230" width="60.6640625" style="85" customWidth="1"/>
    <col min="12231" max="12231" width="15.6640625" style="85" customWidth="1"/>
    <col min="12232" max="12232" width="60.6640625" style="85" customWidth="1"/>
    <col min="12233" max="12233" width="8.77734375" style="85" bestFit="1" customWidth="1"/>
    <col min="12234" max="12235" width="9.6640625" style="85" customWidth="1"/>
    <col min="12236" max="12238" width="60.6640625" style="85" customWidth="1"/>
    <col min="12239" max="12479" width="9" style="85"/>
    <col min="12480" max="12480" width="2.6640625" style="85" customWidth="1"/>
    <col min="12481" max="12481" width="24.6640625" style="85" customWidth="1"/>
    <col min="12482" max="12482" width="60.6640625" style="85" customWidth="1"/>
    <col min="12483" max="12484" width="24.6640625" style="85" customWidth="1"/>
    <col min="12485" max="12485" width="10.21875" style="85" bestFit="1" customWidth="1"/>
    <col min="12486" max="12486" width="60.6640625" style="85" customWidth="1"/>
    <col min="12487" max="12487" width="15.6640625" style="85" customWidth="1"/>
    <col min="12488" max="12488" width="60.6640625" style="85" customWidth="1"/>
    <col min="12489" max="12489" width="8.77734375" style="85" bestFit="1" customWidth="1"/>
    <col min="12490" max="12491" width="9.6640625" style="85" customWidth="1"/>
    <col min="12492" max="12494" width="60.6640625" style="85" customWidth="1"/>
    <col min="12495" max="12735" width="9" style="85"/>
    <col min="12736" max="12736" width="2.6640625" style="85" customWidth="1"/>
    <col min="12737" max="12737" width="24.6640625" style="85" customWidth="1"/>
    <col min="12738" max="12738" width="60.6640625" style="85" customWidth="1"/>
    <col min="12739" max="12740" width="24.6640625" style="85" customWidth="1"/>
    <col min="12741" max="12741" width="10.21875" style="85" bestFit="1" customWidth="1"/>
    <col min="12742" max="12742" width="60.6640625" style="85" customWidth="1"/>
    <col min="12743" max="12743" width="15.6640625" style="85" customWidth="1"/>
    <col min="12744" max="12744" width="60.6640625" style="85" customWidth="1"/>
    <col min="12745" max="12745" width="8.77734375" style="85" bestFit="1" customWidth="1"/>
    <col min="12746" max="12747" width="9.6640625" style="85" customWidth="1"/>
    <col min="12748" max="12750" width="60.6640625" style="85" customWidth="1"/>
    <col min="12751" max="12991" width="9" style="85"/>
    <col min="12992" max="12992" width="2.6640625" style="85" customWidth="1"/>
    <col min="12993" max="12993" width="24.6640625" style="85" customWidth="1"/>
    <col min="12994" max="12994" width="60.6640625" style="85" customWidth="1"/>
    <col min="12995" max="12996" width="24.6640625" style="85" customWidth="1"/>
    <col min="12997" max="12997" width="10.21875" style="85" bestFit="1" customWidth="1"/>
    <col min="12998" max="12998" width="60.6640625" style="85" customWidth="1"/>
    <col min="12999" max="12999" width="15.6640625" style="85" customWidth="1"/>
    <col min="13000" max="13000" width="60.6640625" style="85" customWidth="1"/>
    <col min="13001" max="13001" width="8.77734375" style="85" bestFit="1" customWidth="1"/>
    <col min="13002" max="13003" width="9.6640625" style="85" customWidth="1"/>
    <col min="13004" max="13006" width="60.6640625" style="85" customWidth="1"/>
    <col min="13007" max="13247" width="9" style="85"/>
    <col min="13248" max="13248" width="2.6640625" style="85" customWidth="1"/>
    <col min="13249" max="13249" width="24.6640625" style="85" customWidth="1"/>
    <col min="13250" max="13250" width="60.6640625" style="85" customWidth="1"/>
    <col min="13251" max="13252" width="24.6640625" style="85" customWidth="1"/>
    <col min="13253" max="13253" width="10.21875" style="85" bestFit="1" customWidth="1"/>
    <col min="13254" max="13254" width="60.6640625" style="85" customWidth="1"/>
    <col min="13255" max="13255" width="15.6640625" style="85" customWidth="1"/>
    <col min="13256" max="13256" width="60.6640625" style="85" customWidth="1"/>
    <col min="13257" max="13257" width="8.77734375" style="85" bestFit="1" customWidth="1"/>
    <col min="13258" max="13259" width="9.6640625" style="85" customWidth="1"/>
    <col min="13260" max="13262" width="60.6640625" style="85" customWidth="1"/>
    <col min="13263" max="13503" width="9" style="85"/>
    <col min="13504" max="13504" width="2.6640625" style="85" customWidth="1"/>
    <col min="13505" max="13505" width="24.6640625" style="85" customWidth="1"/>
    <col min="13506" max="13506" width="60.6640625" style="85" customWidth="1"/>
    <col min="13507" max="13508" width="24.6640625" style="85" customWidth="1"/>
    <col min="13509" max="13509" width="10.21875" style="85" bestFit="1" customWidth="1"/>
    <col min="13510" max="13510" width="60.6640625" style="85" customWidth="1"/>
    <col min="13511" max="13511" width="15.6640625" style="85" customWidth="1"/>
    <col min="13512" max="13512" width="60.6640625" style="85" customWidth="1"/>
    <col min="13513" max="13513" width="8.77734375" style="85" bestFit="1" customWidth="1"/>
    <col min="13514" max="13515" width="9.6640625" style="85" customWidth="1"/>
    <col min="13516" max="13518" width="60.6640625" style="85" customWidth="1"/>
    <col min="13519" max="13759" width="9" style="85"/>
    <col min="13760" max="13760" width="2.6640625" style="85" customWidth="1"/>
    <col min="13761" max="13761" width="24.6640625" style="85" customWidth="1"/>
    <col min="13762" max="13762" width="60.6640625" style="85" customWidth="1"/>
    <col min="13763" max="13764" width="24.6640625" style="85" customWidth="1"/>
    <col min="13765" max="13765" width="10.21875" style="85" bestFit="1" customWidth="1"/>
    <col min="13766" max="13766" width="60.6640625" style="85" customWidth="1"/>
    <col min="13767" max="13767" width="15.6640625" style="85" customWidth="1"/>
    <col min="13768" max="13768" width="60.6640625" style="85" customWidth="1"/>
    <col min="13769" max="13769" width="8.77734375" style="85" bestFit="1" customWidth="1"/>
    <col min="13770" max="13771" width="9.6640625" style="85" customWidth="1"/>
    <col min="13772" max="13774" width="60.6640625" style="85" customWidth="1"/>
    <col min="13775" max="14015" width="9" style="85"/>
    <col min="14016" max="14016" width="2.6640625" style="85" customWidth="1"/>
    <col min="14017" max="14017" width="24.6640625" style="85" customWidth="1"/>
    <col min="14018" max="14018" width="60.6640625" style="85" customWidth="1"/>
    <col min="14019" max="14020" width="24.6640625" style="85" customWidth="1"/>
    <col min="14021" max="14021" width="10.21875" style="85" bestFit="1" customWidth="1"/>
    <col min="14022" max="14022" width="60.6640625" style="85" customWidth="1"/>
    <col min="14023" max="14023" width="15.6640625" style="85" customWidth="1"/>
    <col min="14024" max="14024" width="60.6640625" style="85" customWidth="1"/>
    <col min="14025" max="14025" width="8.77734375" style="85" bestFit="1" customWidth="1"/>
    <col min="14026" max="14027" width="9.6640625" style="85" customWidth="1"/>
    <col min="14028" max="14030" width="60.6640625" style="85" customWidth="1"/>
    <col min="14031" max="14271" width="9" style="85"/>
    <col min="14272" max="14272" width="2.6640625" style="85" customWidth="1"/>
    <col min="14273" max="14273" width="24.6640625" style="85" customWidth="1"/>
    <col min="14274" max="14274" width="60.6640625" style="85" customWidth="1"/>
    <col min="14275" max="14276" width="24.6640625" style="85" customWidth="1"/>
    <col min="14277" max="14277" width="10.21875" style="85" bestFit="1" customWidth="1"/>
    <col min="14278" max="14278" width="60.6640625" style="85" customWidth="1"/>
    <col min="14279" max="14279" width="15.6640625" style="85" customWidth="1"/>
    <col min="14280" max="14280" width="60.6640625" style="85" customWidth="1"/>
    <col min="14281" max="14281" width="8.77734375" style="85" bestFit="1" customWidth="1"/>
    <col min="14282" max="14283" width="9.6640625" style="85" customWidth="1"/>
    <col min="14284" max="14286" width="60.6640625" style="85" customWidth="1"/>
    <col min="14287" max="14527" width="9" style="85"/>
    <col min="14528" max="14528" width="2.6640625" style="85" customWidth="1"/>
    <col min="14529" max="14529" width="24.6640625" style="85" customWidth="1"/>
    <col min="14530" max="14530" width="60.6640625" style="85" customWidth="1"/>
    <col min="14531" max="14532" width="24.6640625" style="85" customWidth="1"/>
    <col min="14533" max="14533" width="10.21875" style="85" bestFit="1" customWidth="1"/>
    <col min="14534" max="14534" width="60.6640625" style="85" customWidth="1"/>
    <col min="14535" max="14535" width="15.6640625" style="85" customWidth="1"/>
    <col min="14536" max="14536" width="60.6640625" style="85" customWidth="1"/>
    <col min="14537" max="14537" width="8.77734375" style="85" bestFit="1" customWidth="1"/>
    <col min="14538" max="14539" width="9.6640625" style="85" customWidth="1"/>
    <col min="14540" max="14542" width="60.6640625" style="85" customWidth="1"/>
    <col min="14543" max="14783" width="9" style="85"/>
    <col min="14784" max="14784" width="2.6640625" style="85" customWidth="1"/>
    <col min="14785" max="14785" width="24.6640625" style="85" customWidth="1"/>
    <col min="14786" max="14786" width="60.6640625" style="85" customWidth="1"/>
    <col min="14787" max="14788" width="24.6640625" style="85" customWidth="1"/>
    <col min="14789" max="14789" width="10.21875" style="85" bestFit="1" customWidth="1"/>
    <col min="14790" max="14790" width="60.6640625" style="85" customWidth="1"/>
    <col min="14791" max="14791" width="15.6640625" style="85" customWidth="1"/>
    <col min="14792" max="14792" width="60.6640625" style="85" customWidth="1"/>
    <col min="14793" max="14793" width="8.77734375" style="85" bestFit="1" customWidth="1"/>
    <col min="14794" max="14795" width="9.6640625" style="85" customWidth="1"/>
    <col min="14796" max="14798" width="60.6640625" style="85" customWidth="1"/>
    <col min="14799" max="15039" width="9" style="85"/>
    <col min="15040" max="15040" width="2.6640625" style="85" customWidth="1"/>
    <col min="15041" max="15041" width="24.6640625" style="85" customWidth="1"/>
    <col min="15042" max="15042" width="60.6640625" style="85" customWidth="1"/>
    <col min="15043" max="15044" width="24.6640625" style="85" customWidth="1"/>
    <col min="15045" max="15045" width="10.21875" style="85" bestFit="1" customWidth="1"/>
    <col min="15046" max="15046" width="60.6640625" style="85" customWidth="1"/>
    <col min="15047" max="15047" width="15.6640625" style="85" customWidth="1"/>
    <col min="15048" max="15048" width="60.6640625" style="85" customWidth="1"/>
    <col min="15049" max="15049" width="8.77734375" style="85" bestFit="1" customWidth="1"/>
    <col min="15050" max="15051" width="9.6640625" style="85" customWidth="1"/>
    <col min="15052" max="15054" width="60.6640625" style="85" customWidth="1"/>
    <col min="15055" max="15295" width="9" style="85"/>
    <col min="15296" max="15296" width="2.6640625" style="85" customWidth="1"/>
    <col min="15297" max="15297" width="24.6640625" style="85" customWidth="1"/>
    <col min="15298" max="15298" width="60.6640625" style="85" customWidth="1"/>
    <col min="15299" max="15300" width="24.6640625" style="85" customWidth="1"/>
    <col min="15301" max="15301" width="10.21875" style="85" bestFit="1" customWidth="1"/>
    <col min="15302" max="15302" width="60.6640625" style="85" customWidth="1"/>
    <col min="15303" max="15303" width="15.6640625" style="85" customWidth="1"/>
    <col min="15304" max="15304" width="60.6640625" style="85" customWidth="1"/>
    <col min="15305" max="15305" width="8.77734375" style="85" bestFit="1" customWidth="1"/>
    <col min="15306" max="15307" width="9.6640625" style="85" customWidth="1"/>
    <col min="15308" max="15310" width="60.6640625" style="85" customWidth="1"/>
    <col min="15311" max="15551" width="9" style="85"/>
    <col min="15552" max="15552" width="2.6640625" style="85" customWidth="1"/>
    <col min="15553" max="15553" width="24.6640625" style="85" customWidth="1"/>
    <col min="15554" max="15554" width="60.6640625" style="85" customWidth="1"/>
    <col min="15555" max="15556" width="24.6640625" style="85" customWidth="1"/>
    <col min="15557" max="15557" width="10.21875" style="85" bestFit="1" customWidth="1"/>
    <col min="15558" max="15558" width="60.6640625" style="85" customWidth="1"/>
    <col min="15559" max="15559" width="15.6640625" style="85" customWidth="1"/>
    <col min="15560" max="15560" width="60.6640625" style="85" customWidth="1"/>
    <col min="15561" max="15561" width="8.77734375" style="85" bestFit="1" customWidth="1"/>
    <col min="15562" max="15563" width="9.6640625" style="85" customWidth="1"/>
    <col min="15564" max="15566" width="60.6640625" style="85" customWidth="1"/>
    <col min="15567" max="15807" width="9" style="85"/>
    <col min="15808" max="15808" width="2.6640625" style="85" customWidth="1"/>
    <col min="15809" max="15809" width="24.6640625" style="85" customWidth="1"/>
    <col min="15810" max="15810" width="60.6640625" style="85" customWidth="1"/>
    <col min="15811" max="15812" width="24.6640625" style="85" customWidth="1"/>
    <col min="15813" max="15813" width="10.21875" style="85" bestFit="1" customWidth="1"/>
    <col min="15814" max="15814" width="60.6640625" style="85" customWidth="1"/>
    <col min="15815" max="15815" width="15.6640625" style="85" customWidth="1"/>
    <col min="15816" max="15816" width="60.6640625" style="85" customWidth="1"/>
    <col min="15817" max="15817" width="8.77734375" style="85" bestFit="1" customWidth="1"/>
    <col min="15818" max="15819" width="9.6640625" style="85" customWidth="1"/>
    <col min="15820" max="15822" width="60.6640625" style="85" customWidth="1"/>
    <col min="15823" max="16063" width="9" style="85"/>
    <col min="16064" max="16064" width="2.6640625" style="85" customWidth="1"/>
    <col min="16065" max="16065" width="24.6640625" style="85" customWidth="1"/>
    <col min="16066" max="16066" width="60.6640625" style="85" customWidth="1"/>
    <col min="16067" max="16068" width="24.6640625" style="85" customWidth="1"/>
    <col min="16069" max="16069" width="10.21875" style="85" bestFit="1" customWidth="1"/>
    <col min="16070" max="16070" width="60.6640625" style="85" customWidth="1"/>
    <col min="16071" max="16071" width="15.6640625" style="85" customWidth="1"/>
    <col min="16072" max="16072" width="60.6640625" style="85" customWidth="1"/>
    <col min="16073" max="16073" width="8.77734375" style="85" bestFit="1" customWidth="1"/>
    <col min="16074" max="16075" width="9.6640625" style="85" customWidth="1"/>
    <col min="16076" max="16078" width="60.6640625" style="85" customWidth="1"/>
    <col min="16079" max="16384" width="9" style="85"/>
  </cols>
  <sheetData>
    <row r="1" spans="2:10" ht="16.2" x14ac:dyDescent="0.2">
      <c r="B1" s="182" t="s">
        <v>91</v>
      </c>
      <c r="C1" s="182"/>
      <c r="D1" s="182"/>
      <c r="E1" s="182"/>
      <c r="F1" s="182"/>
      <c r="G1" s="182"/>
      <c r="H1" s="182"/>
      <c r="I1" s="182"/>
      <c r="J1" s="182"/>
    </row>
    <row r="2" spans="2:10" ht="23.4" x14ac:dyDescent="0.2">
      <c r="E2" s="88"/>
      <c r="F2" s="88"/>
      <c r="G2" s="88"/>
      <c r="H2" s="88"/>
      <c r="I2" s="88"/>
      <c r="J2" s="88"/>
    </row>
    <row r="3" spans="2:10" ht="13.5" customHeight="1" x14ac:dyDescent="0.2">
      <c r="B3" s="179" t="s">
        <v>56</v>
      </c>
      <c r="C3" s="179" t="s">
        <v>0</v>
      </c>
      <c r="D3" s="184" t="s">
        <v>1</v>
      </c>
      <c r="E3" s="185"/>
      <c r="F3" s="190" t="s">
        <v>488</v>
      </c>
      <c r="G3" s="191"/>
      <c r="H3" s="191"/>
      <c r="I3" s="179" t="s">
        <v>475</v>
      </c>
      <c r="J3" s="179" t="s">
        <v>476</v>
      </c>
    </row>
    <row r="4" spans="2:10" ht="13.5" customHeight="1" x14ac:dyDescent="0.2">
      <c r="B4" s="180"/>
      <c r="C4" s="180"/>
      <c r="D4" s="186"/>
      <c r="E4" s="187"/>
      <c r="F4" s="179" t="s">
        <v>477</v>
      </c>
      <c r="G4" s="82" t="s">
        <v>478</v>
      </c>
      <c r="H4" s="83"/>
      <c r="I4" s="180"/>
      <c r="J4" s="180"/>
    </row>
    <row r="5" spans="2:10" ht="13.5" customHeight="1" x14ac:dyDescent="0.2">
      <c r="B5" s="180"/>
      <c r="C5" s="180"/>
      <c r="D5" s="186"/>
      <c r="E5" s="187"/>
      <c r="F5" s="181"/>
      <c r="G5" s="81"/>
      <c r="H5" s="84" t="s">
        <v>479</v>
      </c>
      <c r="I5" s="181"/>
      <c r="J5" s="181"/>
    </row>
    <row r="6" spans="2:10" ht="79.95" customHeight="1" x14ac:dyDescent="0.2">
      <c r="B6" s="181"/>
      <c r="C6" s="181"/>
      <c r="D6" s="188"/>
      <c r="E6" s="189"/>
      <c r="F6" s="78" t="s">
        <v>480</v>
      </c>
      <c r="G6" s="78" t="s">
        <v>481</v>
      </c>
      <c r="H6" s="78" t="s">
        <v>482</v>
      </c>
      <c r="I6" s="78" t="s">
        <v>483</v>
      </c>
      <c r="J6" s="78" t="s">
        <v>484</v>
      </c>
    </row>
    <row r="7" spans="2:10" ht="13.5" customHeight="1" x14ac:dyDescent="0.2">
      <c r="B7" s="179">
        <v>1</v>
      </c>
      <c r="C7" s="192" t="s">
        <v>411</v>
      </c>
      <c r="D7" s="94" t="s">
        <v>349</v>
      </c>
      <c r="E7" s="95" t="s">
        <v>79</v>
      </c>
      <c r="F7" s="95"/>
      <c r="G7" s="95"/>
      <c r="H7" s="95"/>
      <c r="I7" s="95"/>
      <c r="J7" s="95"/>
    </row>
    <row r="8" spans="2:10" x14ac:dyDescent="0.2">
      <c r="B8" s="180"/>
      <c r="C8" s="192"/>
      <c r="D8" s="94" t="s">
        <v>7</v>
      </c>
      <c r="E8" s="95" t="s">
        <v>350</v>
      </c>
      <c r="F8" s="95"/>
      <c r="G8" s="95"/>
      <c r="H8" s="95"/>
      <c r="I8" s="95"/>
      <c r="J8" s="95"/>
    </row>
    <row r="9" spans="2:10" x14ac:dyDescent="0.2">
      <c r="B9" s="180"/>
      <c r="C9" s="192"/>
      <c r="D9" s="94" t="s">
        <v>5</v>
      </c>
      <c r="E9" s="95" t="s">
        <v>351</v>
      </c>
      <c r="F9" s="95"/>
      <c r="G9" s="95"/>
      <c r="H9" s="95"/>
      <c r="I9" s="95"/>
      <c r="J9" s="95"/>
    </row>
    <row r="10" spans="2:10" x14ac:dyDescent="0.2">
      <c r="B10" s="180"/>
      <c r="C10" s="192"/>
      <c r="D10" s="94" t="s">
        <v>4</v>
      </c>
      <c r="E10" s="95" t="s">
        <v>352</v>
      </c>
      <c r="F10" s="95"/>
      <c r="G10" s="95"/>
      <c r="H10" s="95"/>
      <c r="I10" s="95"/>
      <c r="J10" s="95"/>
    </row>
    <row r="11" spans="2:10" x14ac:dyDescent="0.2">
      <c r="B11" s="180"/>
      <c r="C11" s="192"/>
      <c r="D11" s="94" t="s">
        <v>9</v>
      </c>
      <c r="E11" s="95" t="s">
        <v>353</v>
      </c>
      <c r="F11" s="95"/>
      <c r="G11" s="95"/>
      <c r="H11" s="95"/>
      <c r="I11" s="95"/>
      <c r="J11" s="95"/>
    </row>
    <row r="12" spans="2:10" ht="26.4" x14ac:dyDescent="0.2">
      <c r="B12" s="180"/>
      <c r="C12" s="192"/>
      <c r="D12" s="94" t="s">
        <v>11</v>
      </c>
      <c r="E12" s="95" t="s">
        <v>354</v>
      </c>
      <c r="F12" s="95"/>
      <c r="G12" s="95"/>
      <c r="H12" s="95"/>
      <c r="I12" s="95"/>
      <c r="J12" s="95"/>
    </row>
    <row r="13" spans="2:10" x14ac:dyDescent="0.2">
      <c r="B13" s="180"/>
      <c r="C13" s="192"/>
      <c r="D13" s="94" t="s">
        <v>13</v>
      </c>
      <c r="E13" s="95" t="s">
        <v>355</v>
      </c>
      <c r="F13" s="95"/>
      <c r="G13" s="95"/>
      <c r="H13" s="95"/>
      <c r="I13" s="95"/>
      <c r="J13" s="95"/>
    </row>
    <row r="14" spans="2:10" x14ac:dyDescent="0.2">
      <c r="B14" s="180"/>
      <c r="C14" s="192"/>
      <c r="D14" s="94" t="s">
        <v>14</v>
      </c>
      <c r="E14" s="95" t="s">
        <v>356</v>
      </c>
      <c r="F14" s="95"/>
      <c r="G14" s="95"/>
      <c r="H14" s="95"/>
      <c r="I14" s="95"/>
      <c r="J14" s="95"/>
    </row>
    <row r="15" spans="2:10" x14ac:dyDescent="0.2">
      <c r="B15" s="180"/>
      <c r="C15" s="192"/>
      <c r="D15" s="94" t="s">
        <v>20</v>
      </c>
      <c r="E15" s="95" t="s">
        <v>357</v>
      </c>
      <c r="F15" s="95"/>
      <c r="G15" s="95"/>
      <c r="H15" s="95"/>
      <c r="I15" s="95"/>
      <c r="J15" s="95"/>
    </row>
    <row r="16" spans="2:10" x14ac:dyDescent="0.2">
      <c r="B16" s="180"/>
      <c r="C16" s="192"/>
      <c r="D16" s="94" t="s">
        <v>22</v>
      </c>
      <c r="E16" s="95" t="s">
        <v>358</v>
      </c>
      <c r="F16" s="95"/>
      <c r="G16" s="95"/>
      <c r="H16" s="95"/>
      <c r="I16" s="95"/>
      <c r="J16" s="95"/>
    </row>
    <row r="17" spans="2:10" x14ac:dyDescent="0.2">
      <c r="B17" s="180"/>
      <c r="C17" s="192" t="s">
        <v>412</v>
      </c>
      <c r="D17" s="94" t="s">
        <v>349</v>
      </c>
      <c r="E17" s="95" t="s">
        <v>353</v>
      </c>
      <c r="F17" s="95"/>
      <c r="G17" s="95"/>
      <c r="H17" s="95"/>
      <c r="I17" s="95"/>
      <c r="J17" s="95"/>
    </row>
    <row r="18" spans="2:10" x14ac:dyDescent="0.2">
      <c r="B18" s="180"/>
      <c r="C18" s="192"/>
      <c r="D18" s="94" t="s">
        <v>7</v>
      </c>
      <c r="E18" s="95" t="s">
        <v>359</v>
      </c>
      <c r="F18" s="95"/>
      <c r="G18" s="95"/>
      <c r="H18" s="95"/>
      <c r="I18" s="95"/>
      <c r="J18" s="95"/>
    </row>
    <row r="19" spans="2:10" x14ac:dyDescent="0.2">
      <c r="B19" s="181"/>
      <c r="C19" s="192"/>
      <c r="D19" s="94" t="s">
        <v>5</v>
      </c>
      <c r="E19" s="95" t="s">
        <v>360</v>
      </c>
      <c r="F19" s="95"/>
      <c r="G19" s="95"/>
      <c r="H19" s="95"/>
      <c r="I19" s="95"/>
      <c r="J19" s="95"/>
    </row>
    <row r="20" spans="2:10" x14ac:dyDescent="0.2">
      <c r="B20" s="179">
        <v>2</v>
      </c>
      <c r="C20" s="193" t="s">
        <v>413</v>
      </c>
      <c r="D20" s="94" t="s">
        <v>349</v>
      </c>
      <c r="E20" s="95" t="s">
        <v>79</v>
      </c>
      <c r="F20" s="95"/>
      <c r="G20" s="95"/>
      <c r="H20" s="95"/>
      <c r="I20" s="95"/>
      <c r="J20" s="95"/>
    </row>
    <row r="21" spans="2:10" ht="26.4" x14ac:dyDescent="0.2">
      <c r="B21" s="180"/>
      <c r="C21" s="194"/>
      <c r="D21" s="94" t="s">
        <v>7</v>
      </c>
      <c r="E21" s="95" t="s">
        <v>361</v>
      </c>
      <c r="F21" s="95"/>
      <c r="G21" s="95"/>
      <c r="H21" s="95"/>
      <c r="I21" s="95"/>
      <c r="J21" s="95"/>
    </row>
    <row r="22" spans="2:10" x14ac:dyDescent="0.2">
      <c r="B22" s="180"/>
      <c r="C22" s="194"/>
      <c r="D22" s="94" t="s">
        <v>5</v>
      </c>
      <c r="E22" s="95" t="s">
        <v>362</v>
      </c>
      <c r="F22" s="95"/>
      <c r="G22" s="95"/>
      <c r="H22" s="95"/>
      <c r="I22" s="95"/>
      <c r="J22" s="95"/>
    </row>
    <row r="23" spans="2:10" ht="26.4" x14ac:dyDescent="0.2">
      <c r="B23" s="180"/>
      <c r="C23" s="194"/>
      <c r="D23" s="94" t="s">
        <v>363</v>
      </c>
      <c r="E23" s="95" t="s">
        <v>364</v>
      </c>
      <c r="F23" s="95"/>
      <c r="G23" s="95"/>
      <c r="H23" s="95"/>
      <c r="I23" s="95"/>
      <c r="J23" s="95"/>
    </row>
    <row r="24" spans="2:10" x14ac:dyDescent="0.2">
      <c r="B24" s="180"/>
      <c r="C24" s="194"/>
      <c r="D24" s="94" t="s">
        <v>9</v>
      </c>
      <c r="E24" s="95" t="s">
        <v>365</v>
      </c>
      <c r="F24" s="95"/>
      <c r="G24" s="95"/>
      <c r="H24" s="95"/>
      <c r="I24" s="95"/>
      <c r="J24" s="95"/>
    </row>
    <row r="25" spans="2:10" x14ac:dyDescent="0.2">
      <c r="B25" s="180"/>
      <c r="C25" s="194"/>
      <c r="D25" s="94" t="s">
        <v>11</v>
      </c>
      <c r="E25" s="95" t="s">
        <v>366</v>
      </c>
      <c r="F25" s="95"/>
      <c r="G25" s="95"/>
      <c r="H25" s="95"/>
      <c r="I25" s="95"/>
      <c r="J25" s="95"/>
    </row>
    <row r="26" spans="2:10" ht="52.8" x14ac:dyDescent="0.2">
      <c r="B26" s="180"/>
      <c r="C26" s="194"/>
      <c r="D26" s="94" t="s">
        <v>13</v>
      </c>
      <c r="E26" s="95" t="s">
        <v>367</v>
      </c>
      <c r="F26" s="6"/>
      <c r="G26" s="6"/>
      <c r="H26" s="6"/>
      <c r="I26" s="6"/>
      <c r="J26" s="6"/>
    </row>
    <row r="27" spans="2:10" ht="143.4" customHeight="1" x14ac:dyDescent="0.2">
      <c r="B27" s="180"/>
      <c r="C27" s="194"/>
      <c r="D27" s="94" t="s">
        <v>14</v>
      </c>
      <c r="E27" s="95" t="s">
        <v>368</v>
      </c>
      <c r="F27" s="95"/>
      <c r="G27" s="95"/>
      <c r="H27" s="95"/>
      <c r="I27" s="95"/>
      <c r="J27" s="95"/>
    </row>
    <row r="28" spans="2:10" ht="26.4" x14ac:dyDescent="0.2">
      <c r="B28" s="180"/>
      <c r="C28" s="194"/>
      <c r="D28" s="94" t="s">
        <v>20</v>
      </c>
      <c r="E28" s="95" t="s">
        <v>369</v>
      </c>
      <c r="F28" s="95"/>
      <c r="G28" s="95"/>
      <c r="H28" s="95"/>
      <c r="I28" s="95"/>
      <c r="J28" s="95"/>
    </row>
    <row r="29" spans="2:10" ht="26.4" x14ac:dyDescent="0.2">
      <c r="B29" s="180"/>
      <c r="C29" s="194"/>
      <c r="D29" s="94" t="s">
        <v>22</v>
      </c>
      <c r="E29" s="95" t="s">
        <v>370</v>
      </c>
      <c r="F29" s="95"/>
      <c r="G29" s="95"/>
      <c r="H29" s="95"/>
      <c r="I29" s="95"/>
      <c r="J29" s="95"/>
    </row>
    <row r="30" spans="2:10" ht="26.4" x14ac:dyDescent="0.2">
      <c r="B30" s="180"/>
      <c r="C30" s="194"/>
      <c r="D30" s="94" t="s">
        <v>23</v>
      </c>
      <c r="E30" s="95" t="s">
        <v>371</v>
      </c>
      <c r="F30" s="95"/>
      <c r="G30" s="95"/>
      <c r="H30" s="95"/>
      <c r="I30" s="95"/>
      <c r="J30" s="95"/>
    </row>
    <row r="31" spans="2:10" x14ac:dyDescent="0.2">
      <c r="B31" s="180"/>
      <c r="C31" s="194"/>
      <c r="D31" s="94" t="s">
        <v>27</v>
      </c>
      <c r="E31" s="95" t="s">
        <v>372</v>
      </c>
      <c r="F31" s="95"/>
      <c r="G31" s="95"/>
      <c r="H31" s="95"/>
      <c r="I31" s="95"/>
      <c r="J31" s="95"/>
    </row>
    <row r="32" spans="2:10" x14ac:dyDescent="0.2">
      <c r="B32" s="180"/>
      <c r="C32" s="194"/>
      <c r="D32" s="94" t="s">
        <v>58</v>
      </c>
      <c r="E32" s="95" t="s">
        <v>373</v>
      </c>
      <c r="F32" s="95"/>
      <c r="G32" s="95"/>
      <c r="H32" s="95"/>
      <c r="I32" s="95"/>
      <c r="J32" s="95"/>
    </row>
    <row r="33" spans="2:10" x14ac:dyDescent="0.2">
      <c r="B33" s="180"/>
      <c r="C33" s="194"/>
      <c r="D33" s="94" t="s">
        <v>28</v>
      </c>
      <c r="E33" s="95" t="s">
        <v>374</v>
      </c>
      <c r="F33" s="95"/>
      <c r="G33" s="95"/>
      <c r="H33" s="95"/>
      <c r="I33" s="95"/>
      <c r="J33" s="95"/>
    </row>
    <row r="34" spans="2:10" x14ac:dyDescent="0.2">
      <c r="B34" s="181"/>
      <c r="C34" s="195"/>
      <c r="D34" s="94" t="s">
        <v>29</v>
      </c>
      <c r="E34" s="95" t="s">
        <v>375</v>
      </c>
      <c r="F34" s="95"/>
      <c r="G34" s="95"/>
      <c r="H34" s="95"/>
      <c r="I34" s="95"/>
      <c r="J34" s="95"/>
    </row>
    <row r="35" spans="2:10" ht="26.4" x14ac:dyDescent="0.2">
      <c r="B35" s="179">
        <v>2</v>
      </c>
      <c r="C35" s="193" t="s">
        <v>466</v>
      </c>
      <c r="D35" s="94" t="s">
        <v>30</v>
      </c>
      <c r="E35" s="95" t="s">
        <v>376</v>
      </c>
      <c r="F35" s="95"/>
      <c r="G35" s="95"/>
      <c r="H35" s="95"/>
      <c r="I35" s="95"/>
      <c r="J35" s="95"/>
    </row>
    <row r="36" spans="2:10" x14ac:dyDescent="0.2">
      <c r="B36" s="180"/>
      <c r="C36" s="194"/>
      <c r="D36" s="94" t="s">
        <v>31</v>
      </c>
      <c r="E36" s="95" t="s">
        <v>377</v>
      </c>
      <c r="F36" s="95"/>
      <c r="G36" s="95"/>
      <c r="H36" s="95"/>
      <c r="I36" s="95"/>
      <c r="J36" s="95"/>
    </row>
    <row r="37" spans="2:10" x14ac:dyDescent="0.2">
      <c r="B37" s="180"/>
      <c r="C37" s="194"/>
      <c r="D37" s="94" t="s">
        <v>32</v>
      </c>
      <c r="E37" s="95" t="s">
        <v>378</v>
      </c>
      <c r="F37" s="95"/>
      <c r="G37" s="95"/>
      <c r="H37" s="95"/>
      <c r="I37" s="95"/>
      <c r="J37" s="95"/>
    </row>
    <row r="38" spans="2:10" x14ac:dyDescent="0.2">
      <c r="B38" s="181"/>
      <c r="C38" s="195"/>
      <c r="D38" s="94" t="s">
        <v>33</v>
      </c>
      <c r="E38" s="95" t="s">
        <v>379</v>
      </c>
      <c r="F38" s="95"/>
      <c r="G38" s="95"/>
      <c r="H38" s="95"/>
      <c r="I38" s="95"/>
      <c r="J38" s="95"/>
    </row>
    <row r="39" spans="2:10" ht="26.4" x14ac:dyDescent="0.2">
      <c r="B39" s="183">
        <v>3</v>
      </c>
      <c r="C39" s="192" t="s">
        <v>414</v>
      </c>
      <c r="D39" s="94" t="s">
        <v>380</v>
      </c>
      <c r="E39" s="95" t="s">
        <v>381</v>
      </c>
      <c r="F39" s="95"/>
      <c r="G39" s="95"/>
      <c r="H39" s="95"/>
      <c r="I39" s="95"/>
      <c r="J39" s="95"/>
    </row>
    <row r="40" spans="2:10" x14ac:dyDescent="0.2">
      <c r="B40" s="183"/>
      <c r="C40" s="192"/>
      <c r="D40" s="94" t="s">
        <v>7</v>
      </c>
      <c r="E40" s="95" t="s">
        <v>382</v>
      </c>
      <c r="F40" s="95"/>
      <c r="G40" s="95"/>
      <c r="H40" s="95"/>
      <c r="I40" s="95"/>
      <c r="J40" s="95"/>
    </row>
    <row r="41" spans="2:10" ht="39.6" x14ac:dyDescent="0.2">
      <c r="B41" s="183"/>
      <c r="C41" s="192"/>
      <c r="D41" s="94" t="s">
        <v>5</v>
      </c>
      <c r="E41" s="95" t="s">
        <v>383</v>
      </c>
      <c r="F41" s="95"/>
      <c r="G41" s="95"/>
      <c r="H41" s="95"/>
      <c r="I41" s="95"/>
      <c r="J41" s="95"/>
    </row>
    <row r="42" spans="2:10" x14ac:dyDescent="0.2">
      <c r="B42" s="183"/>
      <c r="C42" s="192"/>
      <c r="D42" s="94" t="s">
        <v>4</v>
      </c>
      <c r="E42" s="95" t="s">
        <v>384</v>
      </c>
      <c r="F42" s="95"/>
      <c r="G42" s="95"/>
      <c r="H42" s="95"/>
      <c r="I42" s="95"/>
      <c r="J42" s="95"/>
    </row>
    <row r="43" spans="2:10" ht="26.4" x14ac:dyDescent="0.2">
      <c r="B43" s="183"/>
      <c r="C43" s="192"/>
      <c r="D43" s="94" t="s">
        <v>9</v>
      </c>
      <c r="E43" s="95" t="s">
        <v>503</v>
      </c>
      <c r="F43" s="95"/>
      <c r="G43" s="95"/>
      <c r="H43" s="95"/>
      <c r="I43" s="95"/>
      <c r="J43" s="95"/>
    </row>
    <row r="44" spans="2:10" ht="26.4" x14ac:dyDescent="0.2">
      <c r="B44" s="183"/>
      <c r="C44" s="192"/>
      <c r="D44" s="94" t="s">
        <v>11</v>
      </c>
      <c r="E44" s="95" t="s">
        <v>512</v>
      </c>
      <c r="F44" s="95"/>
      <c r="G44" s="95"/>
      <c r="H44" s="95"/>
      <c r="I44" s="95"/>
      <c r="J44" s="95"/>
    </row>
    <row r="45" spans="2:10" x14ac:dyDescent="0.2">
      <c r="B45" s="183"/>
      <c r="C45" s="192"/>
      <c r="D45" s="94" t="s">
        <v>13</v>
      </c>
      <c r="E45" s="95" t="s">
        <v>385</v>
      </c>
      <c r="F45" s="95"/>
      <c r="G45" s="95"/>
      <c r="H45" s="95"/>
      <c r="I45" s="95"/>
      <c r="J45" s="95"/>
    </row>
    <row r="46" spans="2:10" x14ac:dyDescent="0.2">
      <c r="B46" s="183"/>
      <c r="C46" s="192"/>
      <c r="D46" s="94" t="s">
        <v>14</v>
      </c>
      <c r="E46" s="95" t="s">
        <v>377</v>
      </c>
      <c r="F46" s="95"/>
      <c r="G46" s="95"/>
      <c r="H46" s="95"/>
      <c r="I46" s="95"/>
      <c r="J46" s="95"/>
    </row>
    <row r="47" spans="2:10" ht="26.4" x14ac:dyDescent="0.2">
      <c r="B47" s="183"/>
      <c r="C47" s="192"/>
      <c r="D47" s="94" t="s">
        <v>20</v>
      </c>
      <c r="E47" s="95" t="s">
        <v>387</v>
      </c>
      <c r="F47" s="95"/>
      <c r="G47" s="95"/>
      <c r="H47" s="95"/>
      <c r="I47" s="95"/>
      <c r="J47" s="95"/>
    </row>
    <row r="48" spans="2:10" x14ac:dyDescent="0.2">
      <c r="B48" s="183"/>
      <c r="C48" s="192"/>
      <c r="D48" s="94" t="s">
        <v>22</v>
      </c>
      <c r="E48" s="95" t="s">
        <v>388</v>
      </c>
      <c r="F48" s="95"/>
      <c r="G48" s="95"/>
      <c r="H48" s="95"/>
      <c r="I48" s="95"/>
      <c r="J48" s="95"/>
    </row>
    <row r="49" spans="2:10" ht="26.4" x14ac:dyDescent="0.2">
      <c r="B49" s="183">
        <v>4</v>
      </c>
      <c r="C49" s="192" t="s">
        <v>415</v>
      </c>
      <c r="D49" s="94" t="s">
        <v>380</v>
      </c>
      <c r="E49" s="95" t="s">
        <v>389</v>
      </c>
      <c r="F49" s="95"/>
      <c r="G49" s="95"/>
      <c r="H49" s="95"/>
      <c r="I49" s="95"/>
      <c r="J49" s="95"/>
    </row>
    <row r="50" spans="2:10" x14ac:dyDescent="0.2">
      <c r="B50" s="183"/>
      <c r="C50" s="192"/>
      <c r="D50" s="94" t="s">
        <v>7</v>
      </c>
      <c r="E50" s="95" t="s">
        <v>390</v>
      </c>
      <c r="F50" s="95"/>
      <c r="G50" s="95"/>
      <c r="H50" s="95"/>
      <c r="I50" s="95"/>
      <c r="J50" s="95"/>
    </row>
    <row r="51" spans="2:10" x14ac:dyDescent="0.2">
      <c r="B51" s="183"/>
      <c r="C51" s="192"/>
      <c r="D51" s="94" t="s">
        <v>5</v>
      </c>
      <c r="E51" s="95" t="s">
        <v>391</v>
      </c>
      <c r="F51" s="95"/>
      <c r="G51" s="95"/>
      <c r="H51" s="95"/>
      <c r="I51" s="95"/>
      <c r="J51" s="95"/>
    </row>
    <row r="52" spans="2:10" x14ac:dyDescent="0.2">
      <c r="B52" s="183"/>
      <c r="C52" s="192"/>
      <c r="D52" s="94" t="s">
        <v>4</v>
      </c>
      <c r="E52" s="95" t="s">
        <v>392</v>
      </c>
      <c r="F52" s="95"/>
      <c r="G52" s="95"/>
      <c r="H52" s="95"/>
      <c r="I52" s="95"/>
      <c r="J52" s="95"/>
    </row>
    <row r="53" spans="2:10" x14ac:dyDescent="0.2">
      <c r="B53" s="183"/>
      <c r="C53" s="192"/>
      <c r="D53" s="94" t="s">
        <v>9</v>
      </c>
      <c r="E53" s="95" t="s">
        <v>393</v>
      </c>
      <c r="F53" s="95"/>
      <c r="G53" s="95"/>
      <c r="H53" s="95"/>
      <c r="I53" s="95"/>
      <c r="J53" s="95"/>
    </row>
    <row r="54" spans="2:10" x14ac:dyDescent="0.2">
      <c r="B54" s="183"/>
      <c r="C54" s="192"/>
      <c r="D54" s="94" t="s">
        <v>11</v>
      </c>
      <c r="E54" s="95" t="s">
        <v>394</v>
      </c>
      <c r="F54" s="95"/>
      <c r="G54" s="95"/>
      <c r="H54" s="95"/>
      <c r="I54" s="95"/>
      <c r="J54" s="95"/>
    </row>
    <row r="55" spans="2:10" ht="26.4" x14ac:dyDescent="0.2">
      <c r="B55" s="183">
        <v>5</v>
      </c>
      <c r="C55" s="192" t="s">
        <v>416</v>
      </c>
      <c r="D55" s="94" t="s">
        <v>349</v>
      </c>
      <c r="E55" s="95" t="s">
        <v>395</v>
      </c>
      <c r="F55" s="95"/>
      <c r="G55" s="95"/>
      <c r="H55" s="95"/>
      <c r="I55" s="95"/>
      <c r="J55" s="95"/>
    </row>
    <row r="56" spans="2:10" ht="39.6" x14ac:dyDescent="0.2">
      <c r="B56" s="183"/>
      <c r="C56" s="192"/>
      <c r="D56" s="94" t="s">
        <v>7</v>
      </c>
      <c r="E56" s="95" t="s">
        <v>396</v>
      </c>
      <c r="F56" s="95"/>
      <c r="G56" s="95"/>
      <c r="H56" s="95"/>
      <c r="I56" s="95"/>
      <c r="J56" s="95"/>
    </row>
    <row r="57" spans="2:10" x14ac:dyDescent="0.2">
      <c r="B57" s="95">
        <v>6</v>
      </c>
      <c r="C57" s="95" t="s">
        <v>417</v>
      </c>
      <c r="D57" s="94" t="s">
        <v>397</v>
      </c>
      <c r="E57" s="95" t="s">
        <v>398</v>
      </c>
      <c r="F57" s="95"/>
      <c r="G57" s="95"/>
      <c r="H57" s="95"/>
      <c r="I57" s="95"/>
      <c r="J57" s="95"/>
    </row>
    <row r="58" spans="2:10" s="5" customFormat="1" ht="92.4" customHeight="1" x14ac:dyDescent="0.2">
      <c r="B58" s="179">
        <v>7</v>
      </c>
      <c r="C58" s="211" t="s">
        <v>418</v>
      </c>
      <c r="D58" s="94" t="s">
        <v>100</v>
      </c>
      <c r="E58" s="95" t="s">
        <v>499</v>
      </c>
      <c r="F58" s="95"/>
      <c r="G58" s="95"/>
      <c r="H58" s="95"/>
      <c r="I58" s="95"/>
      <c r="J58" s="95"/>
    </row>
    <row r="59" spans="2:10" s="5" customFormat="1" ht="28.8" customHeight="1" x14ac:dyDescent="0.2">
      <c r="B59" s="181"/>
      <c r="C59" s="212"/>
      <c r="D59" s="94" t="s">
        <v>7</v>
      </c>
      <c r="E59" s="5" t="s">
        <v>500</v>
      </c>
      <c r="F59" s="95"/>
      <c r="G59" s="95"/>
      <c r="H59" s="95"/>
      <c r="I59" s="95"/>
      <c r="J59" s="95"/>
    </row>
    <row r="60" spans="2:10" ht="26.4" x14ac:dyDescent="0.2">
      <c r="B60" s="183">
        <v>8</v>
      </c>
      <c r="C60" s="192" t="s">
        <v>419</v>
      </c>
      <c r="D60" s="94" t="s">
        <v>349</v>
      </c>
      <c r="E60" s="95" t="s">
        <v>399</v>
      </c>
      <c r="F60" s="95"/>
      <c r="G60" s="95"/>
      <c r="H60" s="95"/>
      <c r="I60" s="95"/>
      <c r="J60" s="95"/>
    </row>
    <row r="61" spans="2:10" x14ac:dyDescent="0.2">
      <c r="B61" s="183"/>
      <c r="C61" s="192"/>
      <c r="D61" s="94" t="s">
        <v>400</v>
      </c>
      <c r="E61" s="95" t="s">
        <v>401</v>
      </c>
      <c r="F61" s="95"/>
      <c r="G61" s="95"/>
      <c r="H61" s="95"/>
      <c r="I61" s="95"/>
      <c r="J61" s="95"/>
    </row>
    <row r="62" spans="2:10" x14ac:dyDescent="0.2">
      <c r="B62" s="183"/>
      <c r="C62" s="192"/>
      <c r="D62" s="94" t="s">
        <v>5</v>
      </c>
      <c r="E62" s="95" t="s">
        <v>402</v>
      </c>
      <c r="F62" s="95"/>
      <c r="G62" s="95"/>
      <c r="H62" s="95"/>
      <c r="I62" s="95"/>
      <c r="J62" s="95"/>
    </row>
    <row r="63" spans="2:10" x14ac:dyDescent="0.2">
      <c r="B63" s="183"/>
      <c r="C63" s="192"/>
      <c r="D63" s="94" t="s">
        <v>4</v>
      </c>
      <c r="E63" s="95" t="s">
        <v>403</v>
      </c>
      <c r="F63" s="95"/>
      <c r="G63" s="95"/>
      <c r="H63" s="95"/>
      <c r="I63" s="95"/>
      <c r="J63" s="95"/>
    </row>
    <row r="64" spans="2:10" ht="26.4" x14ac:dyDescent="0.2">
      <c r="B64" s="183"/>
      <c r="C64" s="192"/>
      <c r="D64" s="94" t="s">
        <v>404</v>
      </c>
      <c r="E64" s="95" t="s">
        <v>405</v>
      </c>
      <c r="F64" s="95"/>
      <c r="G64" s="95"/>
      <c r="H64" s="95"/>
      <c r="I64" s="95"/>
      <c r="J64" s="95"/>
    </row>
    <row r="65" spans="2:10" ht="40.799999999999997" customHeight="1" x14ac:dyDescent="0.2">
      <c r="B65" s="183"/>
      <c r="C65" s="192"/>
      <c r="D65" s="94" t="s">
        <v>386</v>
      </c>
      <c r="E65" s="95" t="s">
        <v>510</v>
      </c>
      <c r="F65" s="95"/>
      <c r="G65" s="95"/>
      <c r="H65" s="95"/>
      <c r="I65" s="95"/>
      <c r="J65" s="95"/>
    </row>
    <row r="66" spans="2:10" ht="26.4" x14ac:dyDescent="0.2">
      <c r="B66" s="183"/>
      <c r="C66" s="192"/>
      <c r="D66" s="94" t="s">
        <v>406</v>
      </c>
      <c r="E66" s="95" t="s">
        <v>407</v>
      </c>
      <c r="F66" s="95"/>
      <c r="G66" s="95"/>
      <c r="H66" s="95"/>
      <c r="I66" s="95"/>
      <c r="J66" s="95"/>
    </row>
    <row r="67" spans="2:10" x14ac:dyDescent="0.2">
      <c r="B67" s="79">
        <v>9</v>
      </c>
      <c r="C67" s="90" t="s">
        <v>420</v>
      </c>
      <c r="D67" s="78" t="s">
        <v>349</v>
      </c>
      <c r="E67" s="79" t="s">
        <v>408</v>
      </c>
      <c r="F67" s="79"/>
      <c r="G67" s="79"/>
      <c r="H67" s="79"/>
      <c r="I67" s="79"/>
      <c r="J67" s="79"/>
    </row>
    <row r="68" spans="2:10" x14ac:dyDescent="0.2">
      <c r="B68" s="79">
        <v>10</v>
      </c>
      <c r="C68" s="79" t="s">
        <v>421</v>
      </c>
      <c r="D68" s="78" t="s">
        <v>349</v>
      </c>
      <c r="E68" s="79" t="s">
        <v>409</v>
      </c>
      <c r="F68" s="79"/>
      <c r="G68" s="79"/>
      <c r="H68" s="79"/>
      <c r="I68" s="79"/>
      <c r="J68" s="79"/>
    </row>
    <row r="69" spans="2:10" x14ac:dyDescent="0.2">
      <c r="B69" s="79">
        <v>11</v>
      </c>
      <c r="C69" s="79" t="s">
        <v>422</v>
      </c>
      <c r="D69" s="78" t="s">
        <v>349</v>
      </c>
      <c r="E69" s="79" t="s">
        <v>410</v>
      </c>
      <c r="F69" s="79"/>
      <c r="G69" s="79"/>
      <c r="H69" s="79"/>
      <c r="I69" s="79"/>
      <c r="J69" s="79"/>
    </row>
    <row r="70" spans="2:10" x14ac:dyDescent="0.2">
      <c r="B70" s="74"/>
      <c r="C70" s="74"/>
      <c r="D70" s="75"/>
      <c r="E70" s="74"/>
      <c r="F70" s="74"/>
      <c r="G70" s="74"/>
      <c r="H70" s="74"/>
      <c r="I70" s="74"/>
      <c r="J70" s="74"/>
    </row>
    <row r="71" spans="2:10" x14ac:dyDescent="0.2">
      <c r="B71" s="76"/>
      <c r="C71" s="76"/>
      <c r="D71" s="77"/>
      <c r="E71" s="76"/>
      <c r="F71" s="76"/>
      <c r="G71" s="76"/>
      <c r="H71" s="76"/>
      <c r="I71" s="76"/>
      <c r="J71" s="76"/>
    </row>
    <row r="72" spans="2:10" x14ac:dyDescent="0.2">
      <c r="B72" s="76"/>
      <c r="C72" s="76"/>
      <c r="D72" s="77"/>
      <c r="E72" s="76"/>
      <c r="F72" s="76"/>
      <c r="G72" s="76"/>
      <c r="H72" s="76"/>
      <c r="I72" s="76"/>
      <c r="J72" s="76"/>
    </row>
    <row r="73" spans="2:10" x14ac:dyDescent="0.2">
      <c r="B73" s="76"/>
      <c r="C73" s="76"/>
      <c r="D73" s="77"/>
      <c r="E73" s="76"/>
      <c r="F73" s="76"/>
      <c r="G73" s="76"/>
      <c r="H73" s="76"/>
      <c r="I73" s="76"/>
      <c r="J73" s="76"/>
    </row>
    <row r="74" spans="2:10" x14ac:dyDescent="0.2">
      <c r="B74" s="76"/>
      <c r="C74" s="76"/>
      <c r="D74" s="77"/>
      <c r="E74" s="76"/>
      <c r="F74" s="76"/>
      <c r="G74" s="76"/>
      <c r="H74" s="76"/>
      <c r="I74" s="76"/>
      <c r="J74" s="76"/>
    </row>
    <row r="75" spans="2:10" x14ac:dyDescent="0.2">
      <c r="B75" s="76"/>
      <c r="C75" s="76"/>
      <c r="D75" s="77"/>
      <c r="E75" s="76"/>
      <c r="F75" s="76"/>
      <c r="G75" s="76"/>
      <c r="H75" s="76"/>
      <c r="I75" s="76"/>
      <c r="J75" s="76"/>
    </row>
    <row r="76" spans="2:10" x14ac:dyDescent="0.2">
      <c r="B76" s="76"/>
      <c r="C76" s="76"/>
      <c r="D76" s="77"/>
      <c r="E76" s="76"/>
      <c r="F76" s="76"/>
      <c r="G76" s="76"/>
      <c r="H76" s="76"/>
      <c r="I76" s="76"/>
      <c r="J76" s="76"/>
    </row>
    <row r="77" spans="2:10" x14ac:dyDescent="0.2">
      <c r="B77" s="76"/>
      <c r="C77" s="76"/>
      <c r="D77" s="77"/>
      <c r="E77" s="76"/>
      <c r="F77" s="76"/>
      <c r="G77" s="76"/>
      <c r="H77" s="76"/>
      <c r="I77" s="76"/>
      <c r="J77" s="76"/>
    </row>
    <row r="78" spans="2:10" x14ac:dyDescent="0.2">
      <c r="B78" s="76"/>
      <c r="C78" s="76"/>
      <c r="D78" s="77"/>
      <c r="E78" s="76"/>
      <c r="F78" s="76"/>
      <c r="G78" s="76"/>
      <c r="H78" s="76"/>
      <c r="I78" s="76"/>
      <c r="J78" s="76"/>
    </row>
    <row r="79" spans="2:10" x14ac:dyDescent="0.2">
      <c r="B79" s="76"/>
      <c r="C79" s="76"/>
      <c r="D79" s="77"/>
      <c r="E79" s="76"/>
      <c r="F79" s="76"/>
      <c r="G79" s="76"/>
      <c r="H79" s="76"/>
      <c r="I79" s="76"/>
      <c r="J79" s="76"/>
    </row>
    <row r="80" spans="2:10" x14ac:dyDescent="0.2">
      <c r="B80" s="76"/>
      <c r="C80" s="76"/>
      <c r="D80" s="77"/>
      <c r="E80" s="76"/>
      <c r="F80" s="76"/>
      <c r="G80" s="76"/>
      <c r="H80" s="76"/>
      <c r="I80" s="76"/>
      <c r="J80" s="76"/>
    </row>
    <row r="81" spans="2:10" x14ac:dyDescent="0.2">
      <c r="B81" s="76"/>
      <c r="C81" s="76"/>
      <c r="D81" s="77"/>
      <c r="E81" s="76"/>
      <c r="F81" s="76"/>
      <c r="G81" s="76"/>
      <c r="H81" s="76"/>
      <c r="I81" s="76"/>
      <c r="J81" s="76"/>
    </row>
    <row r="82" spans="2:10" x14ac:dyDescent="0.2">
      <c r="B82" s="76"/>
      <c r="C82" s="76"/>
      <c r="D82" s="77"/>
      <c r="E82" s="76"/>
      <c r="F82" s="76"/>
      <c r="G82" s="76"/>
      <c r="H82" s="76"/>
      <c r="I82" s="76"/>
      <c r="J82" s="76"/>
    </row>
    <row r="83" spans="2:10" x14ac:dyDescent="0.2">
      <c r="B83" s="76"/>
      <c r="C83" s="76"/>
      <c r="D83" s="77"/>
      <c r="E83" s="76"/>
      <c r="F83" s="76"/>
      <c r="G83" s="76"/>
      <c r="H83" s="76"/>
      <c r="I83" s="76"/>
      <c r="J83" s="76"/>
    </row>
    <row r="84" spans="2:10" x14ac:dyDescent="0.2">
      <c r="B84" s="76"/>
      <c r="C84" s="76"/>
      <c r="D84" s="77"/>
      <c r="E84" s="76"/>
      <c r="F84" s="76"/>
      <c r="G84" s="76"/>
      <c r="H84" s="76"/>
      <c r="I84" s="76"/>
      <c r="J84" s="76"/>
    </row>
    <row r="85" spans="2:10" x14ac:dyDescent="0.2">
      <c r="B85" s="76"/>
      <c r="C85" s="76"/>
      <c r="D85" s="77"/>
      <c r="E85" s="76"/>
      <c r="F85" s="76"/>
      <c r="G85" s="76"/>
      <c r="H85" s="76"/>
      <c r="I85" s="76"/>
      <c r="J85" s="76"/>
    </row>
    <row r="86" spans="2:10" x14ac:dyDescent="0.2">
      <c r="B86" s="76"/>
      <c r="C86" s="76"/>
      <c r="D86" s="77"/>
      <c r="E86" s="76"/>
      <c r="F86" s="76"/>
      <c r="G86" s="76"/>
      <c r="H86" s="76"/>
      <c r="I86" s="76"/>
      <c r="J86" s="76"/>
    </row>
    <row r="87" spans="2:10" x14ac:dyDescent="0.2">
      <c r="B87" s="76"/>
      <c r="C87" s="76"/>
      <c r="D87" s="77"/>
      <c r="E87" s="76"/>
      <c r="F87" s="76"/>
      <c r="G87" s="76"/>
      <c r="H87" s="76"/>
      <c r="I87" s="76"/>
      <c r="J87" s="76"/>
    </row>
    <row r="88" spans="2:10" x14ac:dyDescent="0.2">
      <c r="B88" s="76"/>
      <c r="C88" s="76"/>
      <c r="D88" s="77"/>
      <c r="E88" s="76"/>
      <c r="F88" s="76"/>
      <c r="G88" s="76"/>
      <c r="H88" s="76"/>
      <c r="I88" s="76"/>
      <c r="J88" s="76"/>
    </row>
    <row r="89" spans="2:10" x14ac:dyDescent="0.2">
      <c r="B89" s="76"/>
      <c r="C89" s="76"/>
      <c r="D89" s="77"/>
      <c r="E89" s="76"/>
      <c r="F89" s="76"/>
      <c r="G89" s="76"/>
      <c r="H89" s="76"/>
      <c r="I89" s="76"/>
      <c r="J89" s="76"/>
    </row>
    <row r="90" spans="2:10" x14ac:dyDescent="0.2">
      <c r="B90" s="76"/>
      <c r="C90" s="76"/>
      <c r="D90" s="77"/>
      <c r="E90" s="76"/>
      <c r="F90" s="76"/>
      <c r="G90" s="76"/>
      <c r="H90" s="76"/>
      <c r="I90" s="76"/>
      <c r="J90" s="76"/>
    </row>
    <row r="91" spans="2:10" x14ac:dyDescent="0.2">
      <c r="B91" s="76"/>
      <c r="C91" s="76"/>
      <c r="D91" s="77"/>
      <c r="E91" s="76"/>
      <c r="F91" s="76"/>
      <c r="G91" s="76"/>
      <c r="H91" s="76"/>
      <c r="I91" s="76"/>
      <c r="J91" s="76"/>
    </row>
    <row r="92" spans="2:10" x14ac:dyDescent="0.2">
      <c r="B92" s="76"/>
      <c r="C92" s="76"/>
      <c r="D92" s="77"/>
      <c r="E92" s="76"/>
      <c r="F92" s="76"/>
      <c r="G92" s="76"/>
      <c r="H92" s="76"/>
      <c r="I92" s="76"/>
      <c r="J92" s="76"/>
    </row>
    <row r="93" spans="2:10" x14ac:dyDescent="0.2">
      <c r="B93" s="76"/>
      <c r="C93" s="76"/>
      <c r="D93" s="77"/>
      <c r="E93" s="76"/>
      <c r="F93" s="76"/>
      <c r="G93" s="76"/>
      <c r="H93" s="76"/>
      <c r="I93" s="76"/>
      <c r="J93" s="76"/>
    </row>
    <row r="94" spans="2:10" x14ac:dyDescent="0.2">
      <c r="B94" s="76"/>
      <c r="C94" s="76"/>
      <c r="D94" s="77"/>
      <c r="E94" s="76"/>
      <c r="F94" s="76"/>
      <c r="G94" s="76"/>
      <c r="H94" s="76"/>
      <c r="I94" s="76"/>
      <c r="J94" s="76"/>
    </row>
    <row r="95" spans="2:10" x14ac:dyDescent="0.2">
      <c r="B95" s="76"/>
      <c r="C95" s="76"/>
      <c r="D95" s="77"/>
      <c r="E95" s="76"/>
      <c r="F95" s="76"/>
      <c r="G95" s="76"/>
      <c r="H95" s="76"/>
      <c r="I95" s="76"/>
      <c r="J95" s="76"/>
    </row>
    <row r="96" spans="2:10" x14ac:dyDescent="0.2">
      <c r="B96" s="76"/>
      <c r="C96" s="76"/>
      <c r="D96" s="77"/>
      <c r="E96" s="76"/>
      <c r="F96" s="76"/>
      <c r="G96" s="76"/>
      <c r="H96" s="76"/>
      <c r="I96" s="76"/>
      <c r="J96" s="76"/>
    </row>
    <row r="97" spans="2:10" x14ac:dyDescent="0.2">
      <c r="B97" s="76"/>
      <c r="C97" s="76"/>
      <c r="D97" s="77"/>
      <c r="E97" s="76"/>
      <c r="F97" s="76"/>
      <c r="G97" s="76"/>
      <c r="H97" s="76"/>
      <c r="I97" s="76"/>
      <c r="J97" s="76"/>
    </row>
    <row r="98" spans="2:10" x14ac:dyDescent="0.2">
      <c r="B98" s="76"/>
      <c r="C98" s="76"/>
      <c r="D98" s="77"/>
      <c r="E98" s="76"/>
      <c r="F98" s="76"/>
      <c r="G98" s="76"/>
      <c r="H98" s="76"/>
      <c r="I98" s="76"/>
      <c r="J98" s="76"/>
    </row>
    <row r="99" spans="2:10" x14ac:dyDescent="0.2">
      <c r="B99" s="76"/>
      <c r="C99" s="76"/>
      <c r="D99" s="77"/>
      <c r="E99" s="76"/>
      <c r="F99" s="76"/>
      <c r="G99" s="76"/>
      <c r="H99" s="76"/>
      <c r="I99" s="76"/>
      <c r="J99" s="76"/>
    </row>
    <row r="100" spans="2:10" x14ac:dyDescent="0.2">
      <c r="B100" s="76"/>
      <c r="C100" s="76"/>
      <c r="D100" s="77"/>
      <c r="E100" s="76"/>
      <c r="F100" s="76"/>
      <c r="G100" s="76"/>
      <c r="H100" s="76"/>
      <c r="I100" s="76"/>
      <c r="J100" s="76"/>
    </row>
    <row r="101" spans="2:10" x14ac:dyDescent="0.2">
      <c r="B101" s="76"/>
      <c r="C101" s="76"/>
      <c r="D101" s="77"/>
      <c r="E101" s="76"/>
      <c r="F101" s="76"/>
      <c r="G101" s="76"/>
      <c r="H101" s="76"/>
      <c r="I101" s="76"/>
      <c r="J101" s="76"/>
    </row>
    <row r="102" spans="2:10" x14ac:dyDescent="0.2">
      <c r="B102" s="76"/>
      <c r="C102" s="76"/>
      <c r="D102" s="77"/>
      <c r="E102" s="76"/>
      <c r="F102" s="76"/>
      <c r="G102" s="76"/>
      <c r="H102" s="76"/>
      <c r="I102" s="76"/>
      <c r="J102" s="76"/>
    </row>
    <row r="103" spans="2:10" x14ac:dyDescent="0.2">
      <c r="B103" s="76"/>
      <c r="C103" s="76"/>
      <c r="D103" s="77"/>
      <c r="E103" s="76"/>
      <c r="F103" s="76"/>
      <c r="G103" s="76"/>
      <c r="H103" s="76"/>
      <c r="I103" s="76"/>
      <c r="J103" s="76"/>
    </row>
    <row r="104" spans="2:10" x14ac:dyDescent="0.2">
      <c r="B104" s="76"/>
      <c r="C104" s="76"/>
      <c r="D104" s="77"/>
      <c r="E104" s="76"/>
      <c r="F104" s="76"/>
      <c r="G104" s="76"/>
      <c r="H104" s="76"/>
      <c r="I104" s="76"/>
      <c r="J104" s="76"/>
    </row>
    <row r="105" spans="2:10" x14ac:dyDescent="0.2">
      <c r="B105" s="76"/>
      <c r="C105" s="76"/>
      <c r="D105" s="77"/>
      <c r="E105" s="76"/>
      <c r="F105" s="76"/>
      <c r="G105" s="76"/>
      <c r="H105" s="76"/>
      <c r="I105" s="76"/>
      <c r="J105" s="76"/>
    </row>
    <row r="106" spans="2:10" x14ac:dyDescent="0.2">
      <c r="B106" s="77"/>
      <c r="C106" s="76"/>
      <c r="D106" s="89"/>
      <c r="E106" s="76"/>
      <c r="F106" s="76"/>
      <c r="G106" s="76"/>
      <c r="H106" s="76"/>
      <c r="I106" s="76"/>
      <c r="J106" s="76"/>
    </row>
    <row r="107" spans="2:10" x14ac:dyDescent="0.2">
      <c r="B107" s="77"/>
      <c r="C107" s="76"/>
      <c r="D107" s="89"/>
      <c r="E107" s="76"/>
      <c r="F107" s="76"/>
      <c r="G107" s="76"/>
      <c r="H107" s="76"/>
      <c r="I107" s="76"/>
      <c r="J107" s="76"/>
    </row>
    <row r="108" spans="2:10" x14ac:dyDescent="0.2">
      <c r="B108" s="77"/>
      <c r="C108" s="76"/>
      <c r="D108" s="89"/>
      <c r="E108" s="76"/>
      <c r="F108" s="76"/>
      <c r="G108" s="76"/>
      <c r="H108" s="76"/>
      <c r="I108" s="76"/>
      <c r="J108" s="76"/>
    </row>
    <row r="109" spans="2:10" x14ac:dyDescent="0.2">
      <c r="B109" s="77"/>
      <c r="C109" s="76"/>
      <c r="D109" s="89"/>
      <c r="E109" s="76"/>
      <c r="F109" s="76"/>
      <c r="G109" s="76"/>
      <c r="H109" s="76"/>
      <c r="I109" s="76"/>
      <c r="J109" s="76"/>
    </row>
    <row r="110" spans="2:10" x14ac:dyDescent="0.2">
      <c r="B110" s="77"/>
      <c r="C110" s="76"/>
      <c r="D110" s="89"/>
      <c r="E110" s="76"/>
      <c r="F110" s="76"/>
      <c r="G110" s="76"/>
      <c r="H110" s="76"/>
      <c r="I110" s="76"/>
      <c r="J110" s="76"/>
    </row>
    <row r="111" spans="2:10" x14ac:dyDescent="0.2">
      <c r="B111" s="77"/>
      <c r="C111" s="76"/>
      <c r="D111" s="89"/>
      <c r="E111" s="76"/>
      <c r="F111" s="76"/>
      <c r="G111" s="76"/>
      <c r="H111" s="76"/>
      <c r="I111" s="76"/>
      <c r="J111" s="76"/>
    </row>
    <row r="112" spans="2:10" x14ac:dyDescent="0.2">
      <c r="B112" s="77"/>
      <c r="C112" s="76"/>
      <c r="D112" s="89"/>
      <c r="E112" s="76"/>
      <c r="F112" s="76"/>
      <c r="G112" s="76"/>
      <c r="H112" s="76"/>
      <c r="I112" s="76"/>
      <c r="J112" s="76"/>
    </row>
    <row r="113" spans="2:10" x14ac:dyDescent="0.2">
      <c r="B113" s="77"/>
      <c r="C113" s="76"/>
      <c r="D113" s="89"/>
      <c r="E113" s="76"/>
      <c r="F113" s="76"/>
      <c r="G113" s="76"/>
      <c r="H113" s="76"/>
      <c r="I113" s="76"/>
      <c r="J113" s="76"/>
    </row>
    <row r="114" spans="2:10" x14ac:dyDescent="0.2">
      <c r="B114" s="77"/>
      <c r="C114" s="76"/>
      <c r="D114" s="89"/>
      <c r="E114" s="76"/>
      <c r="F114" s="76"/>
      <c r="G114" s="76"/>
      <c r="H114" s="76"/>
      <c r="I114" s="76"/>
      <c r="J114" s="76"/>
    </row>
  </sheetData>
  <mergeCells count="25">
    <mergeCell ref="B1:J1"/>
    <mergeCell ref="B3:B6"/>
    <mergeCell ref="C3:C6"/>
    <mergeCell ref="D3:E6"/>
    <mergeCell ref="F3:H3"/>
    <mergeCell ref="I3:I5"/>
    <mergeCell ref="J3:J5"/>
    <mergeCell ref="F4:F5"/>
    <mergeCell ref="B35:B38"/>
    <mergeCell ref="C35:C38"/>
    <mergeCell ref="B20:B34"/>
    <mergeCell ref="C20:C34"/>
    <mergeCell ref="B7:B19"/>
    <mergeCell ref="C7:C16"/>
    <mergeCell ref="C17:C19"/>
    <mergeCell ref="C49:C54"/>
    <mergeCell ref="C55:C56"/>
    <mergeCell ref="C60:C66"/>
    <mergeCell ref="B39:B48"/>
    <mergeCell ref="B49:B54"/>
    <mergeCell ref="B55:B56"/>
    <mergeCell ref="B60:B66"/>
    <mergeCell ref="C39:C48"/>
    <mergeCell ref="B58:B59"/>
    <mergeCell ref="C58:C59"/>
  </mergeCells>
  <phoneticPr fontId="1"/>
  <dataValidations count="2">
    <dataValidation type="list" allowBlank="1" showInputMessage="1" showErrorMessage="1" sqref="WJJ982828:WJJ982895 VPR982828:VPR982895 VFV982828:VFV982895 UVZ982828:UVZ982895 UMD982828:UMD982895 UCH982828:UCH982895 TSL982828:TSL982895 TIP982828:TIP982895 SYT982828:SYT982895 SOX982828:SOX982895 SFB982828:SFB982895 RVF982828:RVF982895 RLJ982828:RLJ982895 RBN982828:RBN982895 QRR982828:QRR982895 QHV982828:QHV982895 PXZ982828:PXZ982895 POD982828:POD982895 PEH982828:PEH982895 OUL982828:OUL982895 OKP982828:OKP982895 OAT982828:OAT982895 NQX982828:NQX982895 NHB982828:NHB982895 MXF982828:MXF982895 MNJ982828:MNJ982895 MDN982828:MDN982895 LTR982828:LTR982895 LJV982828:LJV982895 KZZ982828:KZZ982895 KQD982828:KQD982895 KGH982828:KGH982895 JWL982828:JWL982895 JMP982828:JMP982895 JCT982828:JCT982895 ISX982828:ISX982895 IJB982828:IJB982895 HZF982828:HZF982895 HPJ982828:HPJ982895 HFN982828:HFN982895 GVR982828:GVR982895 GLV982828:GLV982895 GBZ982828:GBZ982895 FSD982828:FSD982895 FIH982828:FIH982895 EYL982828:EYL982895 EOP982828:EOP982895 EET982828:EET982895 DUX982828:DUX982895 DLB982828:DLB982895 DBF982828:DBF982895 CRJ982828:CRJ982895 CHN982828:CHN982895 BXR982828:BXR982895 BNV982828:BNV982895 BDZ982828:BDZ982895 AUD982828:AUD982895 AKH982828:AKH982895 AAL982828:AAL982895 QP982828:QP982895 GT982828:GT982895 WTF917292:WTF917359 WJJ917292:WJJ917359 VZN917292:VZN917359 VPR917292:VPR917359 VFV917292:VFV917359 UVZ917292:UVZ917359 UMD917292:UMD917359 UCH917292:UCH917359 TSL917292:TSL917359 TIP917292:TIP917359 SYT917292:SYT917359 SOX917292:SOX917359 SFB917292:SFB917359 RVF917292:RVF917359 RLJ917292:RLJ917359 RBN917292:RBN917359 QRR917292:QRR917359 QHV917292:QHV917359 PXZ917292:PXZ917359 POD917292:POD917359 PEH917292:PEH917359 OUL917292:OUL917359 OKP917292:OKP917359 OAT917292:OAT917359 NQX917292:NQX917359 NHB917292:NHB917359 MXF917292:MXF917359 MNJ917292:MNJ917359 MDN917292:MDN917359 LTR917292:LTR917359 LJV917292:LJV917359 KZZ917292:KZZ917359 KQD917292:KQD917359 KGH917292:KGH917359 JWL917292:JWL917359 JMP917292:JMP917359 JCT917292:JCT917359 ISX917292:ISX917359 IJB917292:IJB917359 HZF917292:HZF917359 HPJ917292:HPJ917359 HFN917292:HFN917359 GVR917292:GVR917359 GLV917292:GLV917359 GBZ917292:GBZ917359 FSD917292:FSD917359 FIH917292:FIH917359 EYL917292:EYL917359 EOP917292:EOP917359 EET917292:EET917359 DUX917292:DUX917359 DLB917292:DLB917359 DBF917292:DBF917359 CRJ917292:CRJ917359 CHN917292:CHN917359 BXR917292:BXR917359 BNV917292:BNV917359 BDZ917292:BDZ917359 AUD917292:AUD917359 AKH917292:AKH917359 AAL917292:AAL917359 QP917292:QP917359 GT917292:GT917359 WTF851756:WTF851823 WJJ851756:WJJ851823 VZN851756:VZN851823 VPR851756:VPR851823 VFV851756:VFV851823 UVZ851756:UVZ851823 UMD851756:UMD851823 UCH851756:UCH851823 TSL851756:TSL851823 TIP851756:TIP851823 SYT851756:SYT851823 SOX851756:SOX851823 SFB851756:SFB851823 RVF851756:RVF851823 RLJ851756:RLJ851823 RBN851756:RBN851823 QRR851756:QRR851823 QHV851756:QHV851823 PXZ851756:PXZ851823 POD851756:POD851823 PEH851756:PEH851823 OUL851756:OUL851823 OKP851756:OKP851823 OAT851756:OAT851823 NQX851756:NQX851823 NHB851756:NHB851823 MXF851756:MXF851823 MNJ851756:MNJ851823 MDN851756:MDN851823 LTR851756:LTR851823 LJV851756:LJV851823 KZZ851756:KZZ851823 KQD851756:KQD851823 KGH851756:KGH851823 JWL851756:JWL851823 JMP851756:JMP851823 JCT851756:JCT851823 ISX851756:ISX851823 IJB851756:IJB851823 HZF851756:HZF851823 HPJ851756:HPJ851823 HFN851756:HFN851823 GVR851756:GVR851823 GLV851756:GLV851823 GBZ851756:GBZ851823 FSD851756:FSD851823 FIH851756:FIH851823 EYL851756:EYL851823 EOP851756:EOP851823 EET851756:EET851823 DUX851756:DUX851823 DLB851756:DLB851823 DBF851756:DBF851823 CRJ851756:CRJ851823 CHN851756:CHN851823 BXR851756:BXR851823 BNV851756:BNV851823 BDZ851756:BDZ851823 AUD851756:AUD851823 AKH851756:AKH851823 AAL851756:AAL851823 QP851756:QP851823 GT851756:GT851823 WTF786220:WTF786287 WJJ786220:WJJ786287 VZN786220:VZN786287 VPR786220:VPR786287 VFV786220:VFV786287 UVZ786220:UVZ786287 UMD786220:UMD786287 UCH786220:UCH786287 TSL786220:TSL786287 TIP786220:TIP786287 SYT786220:SYT786287 SOX786220:SOX786287 SFB786220:SFB786287 RVF786220:RVF786287 RLJ786220:RLJ786287 RBN786220:RBN786287 QRR786220:QRR786287 QHV786220:QHV786287 PXZ786220:PXZ786287 POD786220:POD786287 PEH786220:PEH786287 OUL786220:OUL786287 OKP786220:OKP786287 OAT786220:OAT786287 NQX786220:NQX786287 NHB786220:NHB786287 MXF786220:MXF786287 MNJ786220:MNJ786287 MDN786220:MDN786287 LTR786220:LTR786287 LJV786220:LJV786287 KZZ786220:KZZ786287 KQD786220:KQD786287 KGH786220:KGH786287 JWL786220:JWL786287 JMP786220:JMP786287 JCT786220:JCT786287 ISX786220:ISX786287 IJB786220:IJB786287 HZF786220:HZF786287 HPJ786220:HPJ786287 HFN786220:HFN786287 GVR786220:GVR786287 GLV786220:GLV786287 GBZ786220:GBZ786287 FSD786220:FSD786287 FIH786220:FIH786287 EYL786220:EYL786287 EOP786220:EOP786287 EET786220:EET786287 DUX786220:DUX786287 DLB786220:DLB786287 DBF786220:DBF786287 CRJ786220:CRJ786287 CHN786220:CHN786287 BXR786220:BXR786287 BNV786220:BNV786287 BDZ786220:BDZ786287 AUD786220:AUD786287 AKH786220:AKH786287 AAL786220:AAL786287 QP786220:QP786287 GT786220:GT786287 WTF720684:WTF720751 WJJ720684:WJJ720751 VZN720684:VZN720751 VPR720684:VPR720751 VFV720684:VFV720751 UVZ720684:UVZ720751 UMD720684:UMD720751 UCH720684:UCH720751 TSL720684:TSL720751 TIP720684:TIP720751 SYT720684:SYT720751 SOX720684:SOX720751 SFB720684:SFB720751 RVF720684:RVF720751 RLJ720684:RLJ720751 RBN720684:RBN720751 QRR720684:QRR720751 QHV720684:QHV720751 PXZ720684:PXZ720751 POD720684:POD720751 PEH720684:PEH720751 OUL720684:OUL720751 OKP720684:OKP720751 OAT720684:OAT720751 NQX720684:NQX720751 NHB720684:NHB720751 MXF720684:MXF720751 MNJ720684:MNJ720751 MDN720684:MDN720751 LTR720684:LTR720751 LJV720684:LJV720751 KZZ720684:KZZ720751 KQD720684:KQD720751 KGH720684:KGH720751 JWL720684:JWL720751 JMP720684:JMP720751 JCT720684:JCT720751 ISX720684:ISX720751 IJB720684:IJB720751 HZF720684:HZF720751 HPJ720684:HPJ720751 HFN720684:HFN720751 GVR720684:GVR720751 GLV720684:GLV720751 GBZ720684:GBZ720751 FSD720684:FSD720751 FIH720684:FIH720751 EYL720684:EYL720751 EOP720684:EOP720751 EET720684:EET720751 DUX720684:DUX720751 DLB720684:DLB720751 DBF720684:DBF720751 CRJ720684:CRJ720751 CHN720684:CHN720751 BXR720684:BXR720751 BNV720684:BNV720751 BDZ720684:BDZ720751 AUD720684:AUD720751 AKH720684:AKH720751 AAL720684:AAL720751 QP720684:QP720751 GT720684:GT720751 WTF655148:WTF655215 WJJ655148:WJJ655215 VZN655148:VZN655215 VPR655148:VPR655215 VFV655148:VFV655215 UVZ655148:UVZ655215 UMD655148:UMD655215 UCH655148:UCH655215 TSL655148:TSL655215 TIP655148:TIP655215 SYT655148:SYT655215 SOX655148:SOX655215 SFB655148:SFB655215 RVF655148:RVF655215 RLJ655148:RLJ655215 RBN655148:RBN655215 QRR655148:QRR655215 QHV655148:QHV655215 PXZ655148:PXZ655215 POD655148:POD655215 PEH655148:PEH655215 OUL655148:OUL655215 OKP655148:OKP655215 OAT655148:OAT655215 NQX655148:NQX655215 NHB655148:NHB655215 MXF655148:MXF655215 MNJ655148:MNJ655215 MDN655148:MDN655215 LTR655148:LTR655215 LJV655148:LJV655215 KZZ655148:KZZ655215 KQD655148:KQD655215 KGH655148:KGH655215 JWL655148:JWL655215 JMP655148:JMP655215 JCT655148:JCT655215 ISX655148:ISX655215 IJB655148:IJB655215 HZF655148:HZF655215 HPJ655148:HPJ655215 HFN655148:HFN655215 GVR655148:GVR655215 GLV655148:GLV655215 GBZ655148:GBZ655215 FSD655148:FSD655215 FIH655148:FIH655215 EYL655148:EYL655215 EOP655148:EOP655215 EET655148:EET655215 DUX655148:DUX655215 DLB655148:DLB655215 DBF655148:DBF655215 CRJ655148:CRJ655215 CHN655148:CHN655215 BXR655148:BXR655215 BNV655148:BNV655215 BDZ655148:BDZ655215 AUD655148:AUD655215 AKH655148:AKH655215 AAL655148:AAL655215 QP655148:QP655215 GT655148:GT655215 WTF589612:WTF589679 WJJ589612:WJJ589679 VZN589612:VZN589679 VPR589612:VPR589679 VFV589612:VFV589679 UVZ589612:UVZ589679 UMD589612:UMD589679 UCH589612:UCH589679 TSL589612:TSL589679 TIP589612:TIP589679 SYT589612:SYT589679 SOX589612:SOX589679 SFB589612:SFB589679 RVF589612:RVF589679 RLJ589612:RLJ589679 RBN589612:RBN589679 QRR589612:QRR589679 QHV589612:QHV589679 PXZ589612:PXZ589679 POD589612:POD589679 PEH589612:PEH589679 OUL589612:OUL589679 OKP589612:OKP589679 OAT589612:OAT589679 NQX589612:NQX589679 NHB589612:NHB589679 MXF589612:MXF589679 MNJ589612:MNJ589679 MDN589612:MDN589679 LTR589612:LTR589679 LJV589612:LJV589679 KZZ589612:KZZ589679 KQD589612:KQD589679 KGH589612:KGH589679 JWL589612:JWL589679 JMP589612:JMP589679 JCT589612:JCT589679 ISX589612:ISX589679 IJB589612:IJB589679 HZF589612:HZF589679 HPJ589612:HPJ589679 HFN589612:HFN589679 GVR589612:GVR589679 GLV589612:GLV589679 GBZ589612:GBZ589679 FSD589612:FSD589679 FIH589612:FIH589679 EYL589612:EYL589679 EOP589612:EOP589679 EET589612:EET589679 DUX589612:DUX589679 DLB589612:DLB589679 DBF589612:DBF589679 CRJ589612:CRJ589679 CHN589612:CHN589679 BXR589612:BXR589679 BNV589612:BNV589679 BDZ589612:BDZ589679 AUD589612:AUD589679 AKH589612:AKH589679 AAL589612:AAL589679 QP589612:QP589679 GT589612:GT589679 WTF524076:WTF524143 WJJ524076:WJJ524143 VZN524076:VZN524143 VPR524076:VPR524143 VFV524076:VFV524143 UVZ524076:UVZ524143 UMD524076:UMD524143 UCH524076:UCH524143 TSL524076:TSL524143 TIP524076:TIP524143 SYT524076:SYT524143 SOX524076:SOX524143 SFB524076:SFB524143 RVF524076:RVF524143 RLJ524076:RLJ524143 RBN524076:RBN524143 QRR524076:QRR524143 QHV524076:QHV524143 PXZ524076:PXZ524143 POD524076:POD524143 PEH524076:PEH524143 OUL524076:OUL524143 OKP524076:OKP524143 OAT524076:OAT524143 NQX524076:NQX524143 NHB524076:NHB524143 MXF524076:MXF524143 MNJ524076:MNJ524143 MDN524076:MDN524143 LTR524076:LTR524143 LJV524076:LJV524143 KZZ524076:KZZ524143 KQD524076:KQD524143 KGH524076:KGH524143 JWL524076:JWL524143 JMP524076:JMP524143 JCT524076:JCT524143 ISX524076:ISX524143 IJB524076:IJB524143 HZF524076:HZF524143 HPJ524076:HPJ524143 HFN524076:HFN524143 GVR524076:GVR524143 GLV524076:GLV524143 GBZ524076:GBZ524143 FSD524076:FSD524143 FIH524076:FIH524143 EYL524076:EYL524143 EOP524076:EOP524143 EET524076:EET524143 DUX524076:DUX524143 DLB524076:DLB524143 DBF524076:DBF524143 CRJ524076:CRJ524143 CHN524076:CHN524143 BXR524076:BXR524143 BNV524076:BNV524143 BDZ524076:BDZ524143 AUD524076:AUD524143 AKH524076:AKH524143 AAL524076:AAL524143 QP524076:QP524143 GT524076:GT524143 WTF458540:WTF458607 WJJ458540:WJJ458607 VZN458540:VZN458607 VPR458540:VPR458607 VFV458540:VFV458607 UVZ458540:UVZ458607 UMD458540:UMD458607 UCH458540:UCH458607 TSL458540:TSL458607 TIP458540:TIP458607 SYT458540:SYT458607 SOX458540:SOX458607 SFB458540:SFB458607 RVF458540:RVF458607 RLJ458540:RLJ458607 RBN458540:RBN458607 QRR458540:QRR458607 QHV458540:QHV458607 PXZ458540:PXZ458607 POD458540:POD458607 PEH458540:PEH458607 OUL458540:OUL458607 OKP458540:OKP458607 OAT458540:OAT458607 NQX458540:NQX458607 NHB458540:NHB458607 MXF458540:MXF458607 MNJ458540:MNJ458607 MDN458540:MDN458607 LTR458540:LTR458607 LJV458540:LJV458607 KZZ458540:KZZ458607 KQD458540:KQD458607 KGH458540:KGH458607 JWL458540:JWL458607 JMP458540:JMP458607 JCT458540:JCT458607 ISX458540:ISX458607 IJB458540:IJB458607 HZF458540:HZF458607 HPJ458540:HPJ458607 HFN458540:HFN458607 GVR458540:GVR458607 GLV458540:GLV458607 GBZ458540:GBZ458607 FSD458540:FSD458607 FIH458540:FIH458607 EYL458540:EYL458607 EOP458540:EOP458607 EET458540:EET458607 DUX458540:DUX458607 DLB458540:DLB458607 DBF458540:DBF458607 CRJ458540:CRJ458607 CHN458540:CHN458607 BXR458540:BXR458607 BNV458540:BNV458607 BDZ458540:BDZ458607 AUD458540:AUD458607 AKH458540:AKH458607 AAL458540:AAL458607 QP458540:QP458607 GT458540:GT458607 WTF393004:WTF393071 WJJ393004:WJJ393071 VZN393004:VZN393071 VPR393004:VPR393071 VFV393004:VFV393071 UVZ393004:UVZ393071 UMD393004:UMD393071 UCH393004:UCH393071 TSL393004:TSL393071 TIP393004:TIP393071 SYT393004:SYT393071 SOX393004:SOX393071 SFB393004:SFB393071 RVF393004:RVF393071 RLJ393004:RLJ393071 RBN393004:RBN393071 QRR393004:QRR393071 QHV393004:QHV393071 PXZ393004:PXZ393071 POD393004:POD393071 PEH393004:PEH393071 OUL393004:OUL393071 OKP393004:OKP393071 OAT393004:OAT393071 NQX393004:NQX393071 NHB393004:NHB393071 MXF393004:MXF393071 MNJ393004:MNJ393071 MDN393004:MDN393071 LTR393004:LTR393071 LJV393004:LJV393071 KZZ393004:KZZ393071 KQD393004:KQD393071 KGH393004:KGH393071 JWL393004:JWL393071 JMP393004:JMP393071 JCT393004:JCT393071 ISX393004:ISX393071 IJB393004:IJB393071 HZF393004:HZF393071 HPJ393004:HPJ393071 HFN393004:HFN393071 GVR393004:GVR393071 GLV393004:GLV393071 GBZ393004:GBZ393071 FSD393004:FSD393071 FIH393004:FIH393071 EYL393004:EYL393071 EOP393004:EOP393071 EET393004:EET393071 DUX393004:DUX393071 DLB393004:DLB393071 DBF393004:DBF393071 CRJ393004:CRJ393071 CHN393004:CHN393071 BXR393004:BXR393071 BNV393004:BNV393071 BDZ393004:BDZ393071 AUD393004:AUD393071 AKH393004:AKH393071 AAL393004:AAL393071 QP393004:QP393071 GT393004:GT393071 WTF327468:WTF327535 WJJ327468:WJJ327535 VZN327468:VZN327535 VPR327468:VPR327535 VFV327468:VFV327535 UVZ327468:UVZ327535 UMD327468:UMD327535 UCH327468:UCH327535 TSL327468:TSL327535 TIP327468:TIP327535 SYT327468:SYT327535 SOX327468:SOX327535 SFB327468:SFB327535 RVF327468:RVF327535 RLJ327468:RLJ327535 RBN327468:RBN327535 QRR327468:QRR327535 QHV327468:QHV327535 PXZ327468:PXZ327535 POD327468:POD327535 PEH327468:PEH327535 OUL327468:OUL327535 OKP327468:OKP327535 OAT327468:OAT327535 NQX327468:NQX327535 NHB327468:NHB327535 MXF327468:MXF327535 MNJ327468:MNJ327535 MDN327468:MDN327535 LTR327468:LTR327535 LJV327468:LJV327535 KZZ327468:KZZ327535 KQD327468:KQD327535 KGH327468:KGH327535 JWL327468:JWL327535 JMP327468:JMP327535 JCT327468:JCT327535 ISX327468:ISX327535 IJB327468:IJB327535 HZF327468:HZF327535 HPJ327468:HPJ327535 HFN327468:HFN327535 GVR327468:GVR327535 GLV327468:GLV327535 GBZ327468:GBZ327535 FSD327468:FSD327535 FIH327468:FIH327535 EYL327468:EYL327535 EOP327468:EOP327535 EET327468:EET327535 DUX327468:DUX327535 DLB327468:DLB327535 DBF327468:DBF327535 CRJ327468:CRJ327535 CHN327468:CHN327535 BXR327468:BXR327535 BNV327468:BNV327535 BDZ327468:BDZ327535 AUD327468:AUD327535 AKH327468:AKH327535 AAL327468:AAL327535 QP327468:QP327535 GT327468:GT327535 WTF261932:WTF261999 WJJ261932:WJJ261999 VZN261932:VZN261999 VPR261932:VPR261999 VFV261932:VFV261999 UVZ261932:UVZ261999 UMD261932:UMD261999 UCH261932:UCH261999 TSL261932:TSL261999 TIP261932:TIP261999 SYT261932:SYT261999 SOX261932:SOX261999 SFB261932:SFB261999 RVF261932:RVF261999 RLJ261932:RLJ261999 RBN261932:RBN261999 QRR261932:QRR261999 QHV261932:QHV261999 PXZ261932:PXZ261999 POD261932:POD261999 PEH261932:PEH261999 OUL261932:OUL261999 OKP261932:OKP261999 OAT261932:OAT261999 NQX261932:NQX261999 NHB261932:NHB261999 MXF261932:MXF261999 MNJ261932:MNJ261999 MDN261932:MDN261999 LTR261932:LTR261999 LJV261932:LJV261999 KZZ261932:KZZ261999 KQD261932:KQD261999 KGH261932:KGH261999 JWL261932:JWL261999 JMP261932:JMP261999 JCT261932:JCT261999 ISX261932:ISX261999 IJB261932:IJB261999 HZF261932:HZF261999 HPJ261932:HPJ261999 HFN261932:HFN261999 GVR261932:GVR261999 GLV261932:GLV261999 GBZ261932:GBZ261999 FSD261932:FSD261999 FIH261932:FIH261999 EYL261932:EYL261999 EOP261932:EOP261999 EET261932:EET261999 DUX261932:DUX261999 DLB261932:DLB261999 DBF261932:DBF261999 CRJ261932:CRJ261999 CHN261932:CHN261999 BXR261932:BXR261999 BNV261932:BNV261999 BDZ261932:BDZ261999 AUD261932:AUD261999 AKH261932:AKH261999 AAL261932:AAL261999 QP261932:QP261999 GT261932:GT261999 WTF196396:WTF196463 WJJ196396:WJJ196463 VZN196396:VZN196463 VPR196396:VPR196463 VFV196396:VFV196463 UVZ196396:UVZ196463 UMD196396:UMD196463 UCH196396:UCH196463 TSL196396:TSL196463 TIP196396:TIP196463 SYT196396:SYT196463 SOX196396:SOX196463 SFB196396:SFB196463 RVF196396:RVF196463 RLJ196396:RLJ196463 RBN196396:RBN196463 QRR196396:QRR196463 QHV196396:QHV196463 PXZ196396:PXZ196463 POD196396:POD196463 PEH196396:PEH196463 OUL196396:OUL196463 OKP196396:OKP196463 OAT196396:OAT196463 NQX196396:NQX196463 NHB196396:NHB196463 MXF196396:MXF196463 MNJ196396:MNJ196463 MDN196396:MDN196463 LTR196396:LTR196463 LJV196396:LJV196463 KZZ196396:KZZ196463 KQD196396:KQD196463 KGH196396:KGH196463 JWL196396:JWL196463 JMP196396:JMP196463 JCT196396:JCT196463 ISX196396:ISX196463 IJB196396:IJB196463 HZF196396:HZF196463 HPJ196396:HPJ196463 HFN196396:HFN196463 GVR196396:GVR196463 GLV196396:GLV196463 GBZ196396:GBZ196463 FSD196396:FSD196463 FIH196396:FIH196463 EYL196396:EYL196463 EOP196396:EOP196463 EET196396:EET196463 DUX196396:DUX196463 DLB196396:DLB196463 DBF196396:DBF196463 CRJ196396:CRJ196463 CHN196396:CHN196463 BXR196396:BXR196463 BNV196396:BNV196463 BDZ196396:BDZ196463 AUD196396:AUD196463 AKH196396:AKH196463 AAL196396:AAL196463 QP196396:QP196463 GT196396:GT196463 WTF130860:WTF130927 WJJ130860:WJJ130927 VZN130860:VZN130927 VPR130860:VPR130927 VFV130860:VFV130927 UVZ130860:UVZ130927 UMD130860:UMD130927 UCH130860:UCH130927 TSL130860:TSL130927 TIP130860:TIP130927 SYT130860:SYT130927 SOX130860:SOX130927 SFB130860:SFB130927 RVF130860:RVF130927 RLJ130860:RLJ130927 RBN130860:RBN130927 QRR130860:QRR130927 QHV130860:QHV130927 PXZ130860:PXZ130927 POD130860:POD130927 PEH130860:PEH130927 OUL130860:OUL130927 OKP130860:OKP130927 OAT130860:OAT130927 NQX130860:NQX130927 NHB130860:NHB130927 MXF130860:MXF130927 MNJ130860:MNJ130927 MDN130860:MDN130927 LTR130860:LTR130927 LJV130860:LJV130927 KZZ130860:KZZ130927 KQD130860:KQD130927 KGH130860:KGH130927 JWL130860:JWL130927 JMP130860:JMP130927 JCT130860:JCT130927 ISX130860:ISX130927 IJB130860:IJB130927 HZF130860:HZF130927 HPJ130860:HPJ130927 HFN130860:HFN130927 GVR130860:GVR130927 GLV130860:GLV130927 GBZ130860:GBZ130927 FSD130860:FSD130927 FIH130860:FIH130927 EYL130860:EYL130927 EOP130860:EOP130927 EET130860:EET130927 DUX130860:DUX130927 DLB130860:DLB130927 DBF130860:DBF130927 CRJ130860:CRJ130927 CHN130860:CHN130927 BXR130860:BXR130927 BNV130860:BNV130927 BDZ130860:BDZ130927 AUD130860:AUD130927 AKH130860:AKH130927 AAL130860:AAL130927 QP130860:QP130927 GT130860:GT130927 WTF65324:WTF65391 WJJ65324:WJJ65391 VZN65324:VZN65391 VPR65324:VPR65391 VFV65324:VFV65391 UVZ65324:UVZ65391 UMD65324:UMD65391 UCH65324:UCH65391 TSL65324:TSL65391 TIP65324:TIP65391 SYT65324:SYT65391 SOX65324:SOX65391 SFB65324:SFB65391 RVF65324:RVF65391 RLJ65324:RLJ65391 RBN65324:RBN65391 QRR65324:QRR65391 QHV65324:QHV65391 PXZ65324:PXZ65391 POD65324:POD65391 PEH65324:PEH65391 OUL65324:OUL65391 OKP65324:OKP65391 OAT65324:OAT65391 NQX65324:NQX65391 NHB65324:NHB65391 MXF65324:MXF65391 MNJ65324:MNJ65391 MDN65324:MDN65391 LTR65324:LTR65391 LJV65324:LJV65391 KZZ65324:KZZ65391 KQD65324:KQD65391 KGH65324:KGH65391 JWL65324:JWL65391 JMP65324:JMP65391 JCT65324:JCT65391 ISX65324:ISX65391 IJB65324:IJB65391 HZF65324:HZF65391 HPJ65324:HPJ65391 HFN65324:HFN65391 GVR65324:GVR65391 GLV65324:GLV65391 GBZ65324:GBZ65391 FSD65324:FSD65391 FIH65324:FIH65391 EYL65324:EYL65391 EOP65324:EOP65391 EET65324:EET65391 DUX65324:DUX65391 DLB65324:DLB65391 DBF65324:DBF65391 CRJ65324:CRJ65391 CHN65324:CHN65391 BXR65324:BXR65391 BNV65324:BNV65391 BDZ65324:BDZ65391 AUD65324:AUD65391 AKH65324:AKH65391 AAL65324:AAL65391 QP65324:QP65391 GT65324:GT65391 WTF982828:WTF982895 WTF982992:WTF983048 WJJ982992:WJJ983048 VZN982992:VZN983048 VPR982992:VPR983048 VFV982992:VFV983048 UVZ982992:UVZ983048 UMD982992:UMD983048 UCH982992:UCH983048 TSL982992:TSL983048 TIP982992:TIP983048 SYT982992:SYT983048 SOX982992:SOX983048 SFB982992:SFB983048 RVF982992:RVF983048 RLJ982992:RLJ983048 RBN982992:RBN983048 QRR982992:QRR983048 QHV982992:QHV983048 PXZ982992:PXZ983048 POD982992:POD983048 PEH982992:PEH983048 OUL982992:OUL983048 OKP982992:OKP983048 OAT982992:OAT983048 NQX982992:NQX983048 NHB982992:NHB983048 MXF982992:MXF983048 MNJ982992:MNJ983048 MDN982992:MDN983048 LTR982992:LTR983048 LJV982992:LJV983048 KZZ982992:KZZ983048 KQD982992:KQD983048 KGH982992:KGH983048 JWL982992:JWL983048 JMP982992:JMP983048 JCT982992:JCT983048 ISX982992:ISX983048 IJB982992:IJB983048 HZF982992:HZF983048 HPJ982992:HPJ983048 HFN982992:HFN983048 GVR982992:GVR983048 GLV982992:GLV983048 GBZ982992:GBZ983048 FSD982992:FSD983048 FIH982992:FIH983048 EYL982992:EYL983048 EOP982992:EOP983048 EET982992:EET983048 DUX982992:DUX983048 DLB982992:DLB983048 DBF982992:DBF983048 CRJ982992:CRJ983048 CHN982992:CHN983048 BXR982992:BXR983048 BNV982992:BNV983048 BDZ982992:BDZ983048 AUD982992:AUD983048 AKH982992:AKH983048 AAL982992:AAL983048 QP982992:QP983048 GT982992:GT983048 WTF917456:WTF917512 WJJ917456:WJJ917512 VZN917456:VZN917512 VPR917456:VPR917512 VFV917456:VFV917512 UVZ917456:UVZ917512 UMD917456:UMD917512 UCH917456:UCH917512 TSL917456:TSL917512 TIP917456:TIP917512 SYT917456:SYT917512 SOX917456:SOX917512 SFB917456:SFB917512 RVF917456:RVF917512 RLJ917456:RLJ917512 RBN917456:RBN917512 QRR917456:QRR917512 QHV917456:QHV917512 PXZ917456:PXZ917512 POD917456:POD917512 PEH917456:PEH917512 OUL917456:OUL917512 OKP917456:OKP917512 OAT917456:OAT917512 NQX917456:NQX917512 NHB917456:NHB917512 MXF917456:MXF917512 MNJ917456:MNJ917512 MDN917456:MDN917512 LTR917456:LTR917512 LJV917456:LJV917512 KZZ917456:KZZ917512 KQD917456:KQD917512 KGH917456:KGH917512 JWL917456:JWL917512 JMP917456:JMP917512 JCT917456:JCT917512 ISX917456:ISX917512 IJB917456:IJB917512 HZF917456:HZF917512 HPJ917456:HPJ917512 HFN917456:HFN917512 GVR917456:GVR917512 GLV917456:GLV917512 GBZ917456:GBZ917512 FSD917456:FSD917512 FIH917456:FIH917512 EYL917456:EYL917512 EOP917456:EOP917512 EET917456:EET917512 DUX917456:DUX917512 DLB917456:DLB917512 DBF917456:DBF917512 CRJ917456:CRJ917512 CHN917456:CHN917512 BXR917456:BXR917512 BNV917456:BNV917512 BDZ917456:BDZ917512 AUD917456:AUD917512 AKH917456:AKH917512 AAL917456:AAL917512 QP917456:QP917512 GT917456:GT917512 WTF851920:WTF851976 WJJ851920:WJJ851976 VZN851920:VZN851976 VPR851920:VPR851976 VFV851920:VFV851976 UVZ851920:UVZ851976 UMD851920:UMD851976 UCH851920:UCH851976 TSL851920:TSL851976 TIP851920:TIP851976 SYT851920:SYT851976 SOX851920:SOX851976 SFB851920:SFB851976 RVF851920:RVF851976 RLJ851920:RLJ851976 RBN851920:RBN851976 QRR851920:QRR851976 QHV851920:QHV851976 PXZ851920:PXZ851976 POD851920:POD851976 PEH851920:PEH851976 OUL851920:OUL851976 OKP851920:OKP851976 OAT851920:OAT851976 NQX851920:NQX851976 NHB851920:NHB851976 MXF851920:MXF851976 MNJ851920:MNJ851976 MDN851920:MDN851976 LTR851920:LTR851976 LJV851920:LJV851976 KZZ851920:KZZ851976 KQD851920:KQD851976 KGH851920:KGH851976 JWL851920:JWL851976 JMP851920:JMP851976 JCT851920:JCT851976 ISX851920:ISX851976 IJB851920:IJB851976 HZF851920:HZF851976 HPJ851920:HPJ851976 HFN851920:HFN851976 GVR851920:GVR851976 GLV851920:GLV851976 GBZ851920:GBZ851976 FSD851920:FSD851976 FIH851920:FIH851976 EYL851920:EYL851976 EOP851920:EOP851976 EET851920:EET851976 DUX851920:DUX851976 DLB851920:DLB851976 DBF851920:DBF851976 CRJ851920:CRJ851976 CHN851920:CHN851976 BXR851920:BXR851976 BNV851920:BNV851976 BDZ851920:BDZ851976 AUD851920:AUD851976 AKH851920:AKH851976 AAL851920:AAL851976 QP851920:QP851976 GT851920:GT851976 WTF786384:WTF786440 WJJ786384:WJJ786440 VZN786384:VZN786440 VPR786384:VPR786440 VFV786384:VFV786440 UVZ786384:UVZ786440 UMD786384:UMD786440 UCH786384:UCH786440 TSL786384:TSL786440 TIP786384:TIP786440 SYT786384:SYT786440 SOX786384:SOX786440 SFB786384:SFB786440 RVF786384:RVF786440 RLJ786384:RLJ786440 RBN786384:RBN786440 QRR786384:QRR786440 QHV786384:QHV786440 PXZ786384:PXZ786440 POD786384:POD786440 PEH786384:PEH786440 OUL786384:OUL786440 OKP786384:OKP786440 OAT786384:OAT786440 NQX786384:NQX786440 NHB786384:NHB786440 MXF786384:MXF786440 MNJ786384:MNJ786440 MDN786384:MDN786440 LTR786384:LTR786440 LJV786384:LJV786440 KZZ786384:KZZ786440 KQD786384:KQD786440 KGH786384:KGH786440 JWL786384:JWL786440 JMP786384:JMP786440 JCT786384:JCT786440 ISX786384:ISX786440 IJB786384:IJB786440 HZF786384:HZF786440 HPJ786384:HPJ786440 HFN786384:HFN786440 GVR786384:GVR786440 GLV786384:GLV786440 GBZ786384:GBZ786440 FSD786384:FSD786440 FIH786384:FIH786440 EYL786384:EYL786440 EOP786384:EOP786440 EET786384:EET786440 DUX786384:DUX786440 DLB786384:DLB786440 DBF786384:DBF786440 CRJ786384:CRJ786440 CHN786384:CHN786440 BXR786384:BXR786440 BNV786384:BNV786440 BDZ786384:BDZ786440 AUD786384:AUD786440 AKH786384:AKH786440 AAL786384:AAL786440 QP786384:QP786440 GT786384:GT786440 WTF720848:WTF720904 WJJ720848:WJJ720904 VZN720848:VZN720904 VPR720848:VPR720904 VFV720848:VFV720904 UVZ720848:UVZ720904 UMD720848:UMD720904 UCH720848:UCH720904 TSL720848:TSL720904 TIP720848:TIP720904 SYT720848:SYT720904 SOX720848:SOX720904 SFB720848:SFB720904 RVF720848:RVF720904 RLJ720848:RLJ720904 RBN720848:RBN720904 QRR720848:QRR720904 QHV720848:QHV720904 PXZ720848:PXZ720904 POD720848:POD720904 PEH720848:PEH720904 OUL720848:OUL720904 OKP720848:OKP720904 OAT720848:OAT720904 NQX720848:NQX720904 NHB720848:NHB720904 MXF720848:MXF720904 MNJ720848:MNJ720904 MDN720848:MDN720904 LTR720848:LTR720904 LJV720848:LJV720904 KZZ720848:KZZ720904 KQD720848:KQD720904 KGH720848:KGH720904 JWL720848:JWL720904 JMP720848:JMP720904 JCT720848:JCT720904 ISX720848:ISX720904 IJB720848:IJB720904 HZF720848:HZF720904 HPJ720848:HPJ720904 HFN720848:HFN720904 GVR720848:GVR720904 GLV720848:GLV720904 GBZ720848:GBZ720904 FSD720848:FSD720904 FIH720848:FIH720904 EYL720848:EYL720904 EOP720848:EOP720904 EET720848:EET720904 DUX720848:DUX720904 DLB720848:DLB720904 DBF720848:DBF720904 CRJ720848:CRJ720904 CHN720848:CHN720904 BXR720848:BXR720904 BNV720848:BNV720904 BDZ720848:BDZ720904 AUD720848:AUD720904 AKH720848:AKH720904 AAL720848:AAL720904 QP720848:QP720904 GT720848:GT720904 WTF655312:WTF655368 WJJ655312:WJJ655368 VZN655312:VZN655368 VPR655312:VPR655368 VFV655312:VFV655368 UVZ655312:UVZ655368 UMD655312:UMD655368 UCH655312:UCH655368 TSL655312:TSL655368 TIP655312:TIP655368 SYT655312:SYT655368 SOX655312:SOX655368 SFB655312:SFB655368 RVF655312:RVF655368 RLJ655312:RLJ655368 RBN655312:RBN655368 QRR655312:QRR655368 QHV655312:QHV655368 PXZ655312:PXZ655368 POD655312:POD655368 PEH655312:PEH655368 OUL655312:OUL655368 OKP655312:OKP655368 OAT655312:OAT655368 NQX655312:NQX655368 NHB655312:NHB655368 MXF655312:MXF655368 MNJ655312:MNJ655368 MDN655312:MDN655368 LTR655312:LTR655368 LJV655312:LJV655368 KZZ655312:KZZ655368 KQD655312:KQD655368 KGH655312:KGH655368 JWL655312:JWL655368 JMP655312:JMP655368 JCT655312:JCT655368 ISX655312:ISX655368 IJB655312:IJB655368 HZF655312:HZF655368 HPJ655312:HPJ655368 HFN655312:HFN655368 GVR655312:GVR655368 GLV655312:GLV655368 GBZ655312:GBZ655368 FSD655312:FSD655368 FIH655312:FIH655368 EYL655312:EYL655368 EOP655312:EOP655368 EET655312:EET655368 DUX655312:DUX655368 DLB655312:DLB655368 DBF655312:DBF655368 CRJ655312:CRJ655368 CHN655312:CHN655368 BXR655312:BXR655368 BNV655312:BNV655368 BDZ655312:BDZ655368 AUD655312:AUD655368 AKH655312:AKH655368 AAL655312:AAL655368 QP655312:QP655368 GT655312:GT655368 WTF589776:WTF589832 WJJ589776:WJJ589832 VZN589776:VZN589832 VPR589776:VPR589832 VFV589776:VFV589832 UVZ589776:UVZ589832 UMD589776:UMD589832 UCH589776:UCH589832 TSL589776:TSL589832 TIP589776:TIP589832 SYT589776:SYT589832 SOX589776:SOX589832 SFB589776:SFB589832 RVF589776:RVF589832 RLJ589776:RLJ589832 RBN589776:RBN589832 QRR589776:QRR589832 QHV589776:QHV589832 PXZ589776:PXZ589832 POD589776:POD589832 PEH589776:PEH589832 OUL589776:OUL589832 OKP589776:OKP589832 OAT589776:OAT589832 NQX589776:NQX589832 NHB589776:NHB589832 MXF589776:MXF589832 MNJ589776:MNJ589832 MDN589776:MDN589832 LTR589776:LTR589832 LJV589776:LJV589832 KZZ589776:KZZ589832 KQD589776:KQD589832 KGH589776:KGH589832 JWL589776:JWL589832 JMP589776:JMP589832 JCT589776:JCT589832 ISX589776:ISX589832 IJB589776:IJB589832 HZF589776:HZF589832 HPJ589776:HPJ589832 HFN589776:HFN589832 GVR589776:GVR589832 GLV589776:GLV589832 GBZ589776:GBZ589832 FSD589776:FSD589832 FIH589776:FIH589832 EYL589776:EYL589832 EOP589776:EOP589832 EET589776:EET589832 DUX589776:DUX589832 DLB589776:DLB589832 DBF589776:DBF589832 CRJ589776:CRJ589832 CHN589776:CHN589832 BXR589776:BXR589832 BNV589776:BNV589832 BDZ589776:BDZ589832 AUD589776:AUD589832 AKH589776:AKH589832 AAL589776:AAL589832 QP589776:QP589832 GT589776:GT589832 WTF524240:WTF524296 WJJ524240:WJJ524296 VZN524240:VZN524296 VPR524240:VPR524296 VFV524240:VFV524296 UVZ524240:UVZ524296 UMD524240:UMD524296 UCH524240:UCH524296 TSL524240:TSL524296 TIP524240:TIP524296 SYT524240:SYT524296 SOX524240:SOX524296 SFB524240:SFB524296 RVF524240:RVF524296 RLJ524240:RLJ524296 RBN524240:RBN524296 QRR524240:QRR524296 QHV524240:QHV524296 PXZ524240:PXZ524296 POD524240:POD524296 PEH524240:PEH524296 OUL524240:OUL524296 OKP524240:OKP524296 OAT524240:OAT524296 NQX524240:NQX524296 NHB524240:NHB524296 MXF524240:MXF524296 MNJ524240:MNJ524296 MDN524240:MDN524296 LTR524240:LTR524296 LJV524240:LJV524296 KZZ524240:KZZ524296 KQD524240:KQD524296 KGH524240:KGH524296 JWL524240:JWL524296 JMP524240:JMP524296 JCT524240:JCT524296 ISX524240:ISX524296 IJB524240:IJB524296 HZF524240:HZF524296 HPJ524240:HPJ524296 HFN524240:HFN524296 GVR524240:GVR524296 GLV524240:GLV524296 GBZ524240:GBZ524296 FSD524240:FSD524296 FIH524240:FIH524296 EYL524240:EYL524296 EOP524240:EOP524296 EET524240:EET524296 DUX524240:DUX524296 DLB524240:DLB524296 DBF524240:DBF524296 CRJ524240:CRJ524296 CHN524240:CHN524296 BXR524240:BXR524296 BNV524240:BNV524296 BDZ524240:BDZ524296 AUD524240:AUD524296 AKH524240:AKH524296 AAL524240:AAL524296 QP524240:QP524296 GT524240:GT524296 WTF458704:WTF458760 WJJ458704:WJJ458760 VZN458704:VZN458760 VPR458704:VPR458760 VFV458704:VFV458760 UVZ458704:UVZ458760 UMD458704:UMD458760 UCH458704:UCH458760 TSL458704:TSL458760 TIP458704:TIP458760 SYT458704:SYT458760 SOX458704:SOX458760 SFB458704:SFB458760 RVF458704:RVF458760 RLJ458704:RLJ458760 RBN458704:RBN458760 QRR458704:QRR458760 QHV458704:QHV458760 PXZ458704:PXZ458760 POD458704:POD458760 PEH458704:PEH458760 OUL458704:OUL458760 OKP458704:OKP458760 OAT458704:OAT458760 NQX458704:NQX458760 NHB458704:NHB458760 MXF458704:MXF458760 MNJ458704:MNJ458760 MDN458704:MDN458760 LTR458704:LTR458760 LJV458704:LJV458760 KZZ458704:KZZ458760 KQD458704:KQD458760 KGH458704:KGH458760 JWL458704:JWL458760 JMP458704:JMP458760 JCT458704:JCT458760 ISX458704:ISX458760 IJB458704:IJB458760 HZF458704:HZF458760 HPJ458704:HPJ458760 HFN458704:HFN458760 GVR458704:GVR458760 GLV458704:GLV458760 GBZ458704:GBZ458760 FSD458704:FSD458760 FIH458704:FIH458760 EYL458704:EYL458760 EOP458704:EOP458760 EET458704:EET458760 DUX458704:DUX458760 DLB458704:DLB458760 DBF458704:DBF458760 CRJ458704:CRJ458760 CHN458704:CHN458760 BXR458704:BXR458760 BNV458704:BNV458760 BDZ458704:BDZ458760 AUD458704:AUD458760 AKH458704:AKH458760 AAL458704:AAL458760 QP458704:QP458760 GT458704:GT458760 WTF393168:WTF393224 WJJ393168:WJJ393224 VZN393168:VZN393224 VPR393168:VPR393224 VFV393168:VFV393224 UVZ393168:UVZ393224 UMD393168:UMD393224 UCH393168:UCH393224 TSL393168:TSL393224 TIP393168:TIP393224 SYT393168:SYT393224 SOX393168:SOX393224 SFB393168:SFB393224 RVF393168:RVF393224 RLJ393168:RLJ393224 RBN393168:RBN393224 QRR393168:QRR393224 QHV393168:QHV393224 PXZ393168:PXZ393224 POD393168:POD393224 PEH393168:PEH393224 OUL393168:OUL393224 OKP393168:OKP393224 OAT393168:OAT393224 NQX393168:NQX393224 NHB393168:NHB393224 MXF393168:MXF393224 MNJ393168:MNJ393224 MDN393168:MDN393224 LTR393168:LTR393224 LJV393168:LJV393224 KZZ393168:KZZ393224 KQD393168:KQD393224 KGH393168:KGH393224 JWL393168:JWL393224 JMP393168:JMP393224 JCT393168:JCT393224 ISX393168:ISX393224 IJB393168:IJB393224 HZF393168:HZF393224 HPJ393168:HPJ393224 HFN393168:HFN393224 GVR393168:GVR393224 GLV393168:GLV393224 GBZ393168:GBZ393224 FSD393168:FSD393224 FIH393168:FIH393224 EYL393168:EYL393224 EOP393168:EOP393224 EET393168:EET393224 DUX393168:DUX393224 DLB393168:DLB393224 DBF393168:DBF393224 CRJ393168:CRJ393224 CHN393168:CHN393224 BXR393168:BXR393224 BNV393168:BNV393224 BDZ393168:BDZ393224 AUD393168:AUD393224 AKH393168:AKH393224 AAL393168:AAL393224 QP393168:QP393224 GT393168:GT393224 WTF327632:WTF327688 WJJ327632:WJJ327688 VZN327632:VZN327688 VPR327632:VPR327688 VFV327632:VFV327688 UVZ327632:UVZ327688 UMD327632:UMD327688 UCH327632:UCH327688 TSL327632:TSL327688 TIP327632:TIP327688 SYT327632:SYT327688 SOX327632:SOX327688 SFB327632:SFB327688 RVF327632:RVF327688 RLJ327632:RLJ327688 RBN327632:RBN327688 QRR327632:QRR327688 QHV327632:QHV327688 PXZ327632:PXZ327688 POD327632:POD327688 PEH327632:PEH327688 OUL327632:OUL327688 OKP327632:OKP327688 OAT327632:OAT327688 NQX327632:NQX327688 NHB327632:NHB327688 MXF327632:MXF327688 MNJ327632:MNJ327688 MDN327632:MDN327688 LTR327632:LTR327688 LJV327632:LJV327688 KZZ327632:KZZ327688 KQD327632:KQD327688 KGH327632:KGH327688 JWL327632:JWL327688 JMP327632:JMP327688 JCT327632:JCT327688 ISX327632:ISX327688 IJB327632:IJB327688 HZF327632:HZF327688 HPJ327632:HPJ327688 HFN327632:HFN327688 GVR327632:GVR327688 GLV327632:GLV327688 GBZ327632:GBZ327688 FSD327632:FSD327688 FIH327632:FIH327688 EYL327632:EYL327688 EOP327632:EOP327688 EET327632:EET327688 DUX327632:DUX327688 DLB327632:DLB327688 DBF327632:DBF327688 CRJ327632:CRJ327688 CHN327632:CHN327688 BXR327632:BXR327688 BNV327632:BNV327688 BDZ327632:BDZ327688 AUD327632:AUD327688 AKH327632:AKH327688 AAL327632:AAL327688 QP327632:QP327688 GT327632:GT327688 WTF262096:WTF262152 WJJ262096:WJJ262152 VZN262096:VZN262152 VPR262096:VPR262152 VFV262096:VFV262152 UVZ262096:UVZ262152 UMD262096:UMD262152 UCH262096:UCH262152 TSL262096:TSL262152 TIP262096:TIP262152 SYT262096:SYT262152 SOX262096:SOX262152 SFB262096:SFB262152 RVF262096:RVF262152 RLJ262096:RLJ262152 RBN262096:RBN262152 QRR262096:QRR262152 QHV262096:QHV262152 PXZ262096:PXZ262152 POD262096:POD262152 PEH262096:PEH262152 OUL262096:OUL262152 OKP262096:OKP262152 OAT262096:OAT262152 NQX262096:NQX262152 NHB262096:NHB262152 MXF262096:MXF262152 MNJ262096:MNJ262152 MDN262096:MDN262152 LTR262096:LTR262152 LJV262096:LJV262152 KZZ262096:KZZ262152 KQD262096:KQD262152 KGH262096:KGH262152 JWL262096:JWL262152 JMP262096:JMP262152 JCT262096:JCT262152 ISX262096:ISX262152 IJB262096:IJB262152 HZF262096:HZF262152 HPJ262096:HPJ262152 HFN262096:HFN262152 GVR262096:GVR262152 GLV262096:GLV262152 GBZ262096:GBZ262152 FSD262096:FSD262152 FIH262096:FIH262152 EYL262096:EYL262152 EOP262096:EOP262152 EET262096:EET262152 DUX262096:DUX262152 DLB262096:DLB262152 DBF262096:DBF262152 CRJ262096:CRJ262152 CHN262096:CHN262152 BXR262096:BXR262152 BNV262096:BNV262152 BDZ262096:BDZ262152 AUD262096:AUD262152 AKH262096:AKH262152 AAL262096:AAL262152 QP262096:QP262152 GT262096:GT262152 WTF196560:WTF196616 WJJ196560:WJJ196616 VZN196560:VZN196616 VPR196560:VPR196616 VFV196560:VFV196616 UVZ196560:UVZ196616 UMD196560:UMD196616 UCH196560:UCH196616 TSL196560:TSL196616 TIP196560:TIP196616 SYT196560:SYT196616 SOX196560:SOX196616 SFB196560:SFB196616 RVF196560:RVF196616 RLJ196560:RLJ196616 RBN196560:RBN196616 QRR196560:QRR196616 QHV196560:QHV196616 PXZ196560:PXZ196616 POD196560:POD196616 PEH196560:PEH196616 OUL196560:OUL196616 OKP196560:OKP196616 OAT196560:OAT196616 NQX196560:NQX196616 NHB196560:NHB196616 MXF196560:MXF196616 MNJ196560:MNJ196616 MDN196560:MDN196616 LTR196560:LTR196616 LJV196560:LJV196616 KZZ196560:KZZ196616 KQD196560:KQD196616 KGH196560:KGH196616 JWL196560:JWL196616 JMP196560:JMP196616 JCT196560:JCT196616 ISX196560:ISX196616 IJB196560:IJB196616 HZF196560:HZF196616 HPJ196560:HPJ196616 HFN196560:HFN196616 GVR196560:GVR196616 GLV196560:GLV196616 GBZ196560:GBZ196616 FSD196560:FSD196616 FIH196560:FIH196616 EYL196560:EYL196616 EOP196560:EOP196616 EET196560:EET196616 DUX196560:DUX196616 DLB196560:DLB196616 DBF196560:DBF196616 CRJ196560:CRJ196616 CHN196560:CHN196616 BXR196560:BXR196616 BNV196560:BNV196616 BDZ196560:BDZ196616 AUD196560:AUD196616 AKH196560:AKH196616 AAL196560:AAL196616 QP196560:QP196616 GT196560:GT196616 WTF131024:WTF131080 WJJ131024:WJJ131080 VZN131024:VZN131080 VPR131024:VPR131080 VFV131024:VFV131080 UVZ131024:UVZ131080 UMD131024:UMD131080 UCH131024:UCH131080 TSL131024:TSL131080 TIP131024:TIP131080 SYT131024:SYT131080 SOX131024:SOX131080 SFB131024:SFB131080 RVF131024:RVF131080 RLJ131024:RLJ131080 RBN131024:RBN131080 QRR131024:QRR131080 QHV131024:QHV131080 PXZ131024:PXZ131080 POD131024:POD131080 PEH131024:PEH131080 OUL131024:OUL131080 OKP131024:OKP131080 OAT131024:OAT131080 NQX131024:NQX131080 NHB131024:NHB131080 MXF131024:MXF131080 MNJ131024:MNJ131080 MDN131024:MDN131080 LTR131024:LTR131080 LJV131024:LJV131080 KZZ131024:KZZ131080 KQD131024:KQD131080 KGH131024:KGH131080 JWL131024:JWL131080 JMP131024:JMP131080 JCT131024:JCT131080 ISX131024:ISX131080 IJB131024:IJB131080 HZF131024:HZF131080 HPJ131024:HPJ131080 HFN131024:HFN131080 GVR131024:GVR131080 GLV131024:GLV131080 GBZ131024:GBZ131080 FSD131024:FSD131080 FIH131024:FIH131080 EYL131024:EYL131080 EOP131024:EOP131080 EET131024:EET131080 DUX131024:DUX131080 DLB131024:DLB131080 DBF131024:DBF131080 CRJ131024:CRJ131080 CHN131024:CHN131080 BXR131024:BXR131080 BNV131024:BNV131080 BDZ131024:BDZ131080 AUD131024:AUD131080 AKH131024:AKH131080 AAL131024:AAL131080 QP131024:QP131080 GT131024:GT131080 WTF65488:WTF65544 WJJ65488:WJJ65544 VZN65488:VZN65544 VPR65488:VPR65544 VFV65488:VFV65544 UVZ65488:UVZ65544 UMD65488:UMD65544 UCH65488:UCH65544 TSL65488:TSL65544 TIP65488:TIP65544 SYT65488:SYT65544 SOX65488:SOX65544 SFB65488:SFB65544 RVF65488:RVF65544 RLJ65488:RLJ65544 RBN65488:RBN65544 QRR65488:QRR65544 QHV65488:QHV65544 PXZ65488:PXZ65544 POD65488:POD65544 PEH65488:PEH65544 OUL65488:OUL65544 OKP65488:OKP65544 OAT65488:OAT65544 NQX65488:NQX65544 NHB65488:NHB65544 MXF65488:MXF65544 MNJ65488:MNJ65544 MDN65488:MDN65544 LTR65488:LTR65544 LJV65488:LJV65544 KZZ65488:KZZ65544 KQD65488:KQD65544 KGH65488:KGH65544 JWL65488:JWL65544 JMP65488:JMP65544 JCT65488:JCT65544 ISX65488:ISX65544 IJB65488:IJB65544 HZF65488:HZF65544 HPJ65488:HPJ65544 HFN65488:HFN65544 GVR65488:GVR65544 GLV65488:GLV65544 GBZ65488:GBZ65544 FSD65488:FSD65544 FIH65488:FIH65544 EYL65488:EYL65544 EOP65488:EOP65544 EET65488:EET65544 DUX65488:DUX65544 DLB65488:DLB65544 DBF65488:DBF65544 CRJ65488:CRJ65544 CHN65488:CHN65544 BXR65488:BXR65544 BNV65488:BNV65544 BDZ65488:BDZ65544 AUD65488:AUD65544 AKH65488:AKH65544 AAL65488:AAL65544 QP65488:QP65544 GT65488:GT65544 WTF982897:WTF982990 WJJ982897:WJJ982990 VZN982897:VZN982990 VPR982897:VPR982990 VFV982897:VFV982990 UVZ982897:UVZ982990 UMD982897:UMD982990 UCH982897:UCH982990 TSL982897:TSL982990 TIP982897:TIP982990 SYT982897:SYT982990 SOX982897:SOX982990 SFB982897:SFB982990 RVF982897:RVF982990 RLJ982897:RLJ982990 RBN982897:RBN982990 QRR982897:QRR982990 QHV982897:QHV982990 PXZ982897:PXZ982990 POD982897:POD982990 PEH982897:PEH982990 OUL982897:OUL982990 OKP982897:OKP982990 OAT982897:OAT982990 NQX982897:NQX982990 NHB982897:NHB982990 MXF982897:MXF982990 MNJ982897:MNJ982990 MDN982897:MDN982990 LTR982897:LTR982990 LJV982897:LJV982990 KZZ982897:KZZ982990 KQD982897:KQD982990 KGH982897:KGH982990 JWL982897:JWL982990 JMP982897:JMP982990 JCT982897:JCT982990 ISX982897:ISX982990 IJB982897:IJB982990 HZF982897:HZF982990 HPJ982897:HPJ982990 HFN982897:HFN982990 GVR982897:GVR982990 GLV982897:GLV982990 GBZ982897:GBZ982990 FSD982897:FSD982990 FIH982897:FIH982990 EYL982897:EYL982990 EOP982897:EOP982990 EET982897:EET982990 DUX982897:DUX982990 DLB982897:DLB982990 DBF982897:DBF982990 CRJ982897:CRJ982990 CHN982897:CHN982990 BXR982897:BXR982990 BNV982897:BNV982990 BDZ982897:BDZ982990 AUD982897:AUD982990 AKH982897:AKH982990 AAL982897:AAL982990 QP982897:QP982990 GT982897:GT982990 WTF917361:WTF917454 WJJ917361:WJJ917454 VZN917361:VZN917454 VPR917361:VPR917454 VFV917361:VFV917454 UVZ917361:UVZ917454 UMD917361:UMD917454 UCH917361:UCH917454 TSL917361:TSL917454 TIP917361:TIP917454 SYT917361:SYT917454 SOX917361:SOX917454 SFB917361:SFB917454 RVF917361:RVF917454 RLJ917361:RLJ917454 RBN917361:RBN917454 QRR917361:QRR917454 QHV917361:QHV917454 PXZ917361:PXZ917454 POD917361:POD917454 PEH917361:PEH917454 OUL917361:OUL917454 OKP917361:OKP917454 OAT917361:OAT917454 NQX917361:NQX917454 NHB917361:NHB917454 MXF917361:MXF917454 MNJ917361:MNJ917454 MDN917361:MDN917454 LTR917361:LTR917454 LJV917361:LJV917454 KZZ917361:KZZ917454 KQD917361:KQD917454 KGH917361:KGH917454 JWL917361:JWL917454 JMP917361:JMP917454 JCT917361:JCT917454 ISX917361:ISX917454 IJB917361:IJB917454 HZF917361:HZF917454 HPJ917361:HPJ917454 HFN917361:HFN917454 GVR917361:GVR917454 GLV917361:GLV917454 GBZ917361:GBZ917454 FSD917361:FSD917454 FIH917361:FIH917454 EYL917361:EYL917454 EOP917361:EOP917454 EET917361:EET917454 DUX917361:DUX917454 DLB917361:DLB917454 DBF917361:DBF917454 CRJ917361:CRJ917454 CHN917361:CHN917454 BXR917361:BXR917454 BNV917361:BNV917454 BDZ917361:BDZ917454 AUD917361:AUD917454 AKH917361:AKH917454 AAL917361:AAL917454 QP917361:QP917454 GT917361:GT917454 WTF851825:WTF851918 WJJ851825:WJJ851918 VZN851825:VZN851918 VPR851825:VPR851918 VFV851825:VFV851918 UVZ851825:UVZ851918 UMD851825:UMD851918 UCH851825:UCH851918 TSL851825:TSL851918 TIP851825:TIP851918 SYT851825:SYT851918 SOX851825:SOX851918 SFB851825:SFB851918 RVF851825:RVF851918 RLJ851825:RLJ851918 RBN851825:RBN851918 QRR851825:QRR851918 QHV851825:QHV851918 PXZ851825:PXZ851918 POD851825:POD851918 PEH851825:PEH851918 OUL851825:OUL851918 OKP851825:OKP851918 OAT851825:OAT851918 NQX851825:NQX851918 NHB851825:NHB851918 MXF851825:MXF851918 MNJ851825:MNJ851918 MDN851825:MDN851918 LTR851825:LTR851918 LJV851825:LJV851918 KZZ851825:KZZ851918 KQD851825:KQD851918 KGH851825:KGH851918 JWL851825:JWL851918 JMP851825:JMP851918 JCT851825:JCT851918 ISX851825:ISX851918 IJB851825:IJB851918 HZF851825:HZF851918 HPJ851825:HPJ851918 HFN851825:HFN851918 GVR851825:GVR851918 GLV851825:GLV851918 GBZ851825:GBZ851918 FSD851825:FSD851918 FIH851825:FIH851918 EYL851825:EYL851918 EOP851825:EOP851918 EET851825:EET851918 DUX851825:DUX851918 DLB851825:DLB851918 DBF851825:DBF851918 CRJ851825:CRJ851918 CHN851825:CHN851918 BXR851825:BXR851918 BNV851825:BNV851918 BDZ851825:BDZ851918 AUD851825:AUD851918 AKH851825:AKH851918 AAL851825:AAL851918 QP851825:QP851918 GT851825:GT851918 WTF786289:WTF786382 WJJ786289:WJJ786382 VZN786289:VZN786382 VPR786289:VPR786382 VFV786289:VFV786382 UVZ786289:UVZ786382 UMD786289:UMD786382 UCH786289:UCH786382 TSL786289:TSL786382 TIP786289:TIP786382 SYT786289:SYT786382 SOX786289:SOX786382 SFB786289:SFB786382 RVF786289:RVF786382 RLJ786289:RLJ786382 RBN786289:RBN786382 QRR786289:QRR786382 QHV786289:QHV786382 PXZ786289:PXZ786382 POD786289:POD786382 PEH786289:PEH786382 OUL786289:OUL786382 OKP786289:OKP786382 OAT786289:OAT786382 NQX786289:NQX786382 NHB786289:NHB786382 MXF786289:MXF786382 MNJ786289:MNJ786382 MDN786289:MDN786382 LTR786289:LTR786382 LJV786289:LJV786382 KZZ786289:KZZ786382 KQD786289:KQD786382 KGH786289:KGH786382 JWL786289:JWL786382 JMP786289:JMP786382 JCT786289:JCT786382 ISX786289:ISX786382 IJB786289:IJB786382 HZF786289:HZF786382 HPJ786289:HPJ786382 HFN786289:HFN786382 GVR786289:GVR786382 GLV786289:GLV786382 GBZ786289:GBZ786382 FSD786289:FSD786382 FIH786289:FIH786382 EYL786289:EYL786382 EOP786289:EOP786382 EET786289:EET786382 DUX786289:DUX786382 DLB786289:DLB786382 DBF786289:DBF786382 CRJ786289:CRJ786382 CHN786289:CHN786382 BXR786289:BXR786382 BNV786289:BNV786382 BDZ786289:BDZ786382 AUD786289:AUD786382 AKH786289:AKH786382 AAL786289:AAL786382 QP786289:QP786382 GT786289:GT786382 WTF720753:WTF720846 WJJ720753:WJJ720846 VZN720753:VZN720846 VPR720753:VPR720846 VFV720753:VFV720846 UVZ720753:UVZ720846 UMD720753:UMD720846 UCH720753:UCH720846 TSL720753:TSL720846 TIP720753:TIP720846 SYT720753:SYT720846 SOX720753:SOX720846 SFB720753:SFB720846 RVF720753:RVF720846 RLJ720753:RLJ720846 RBN720753:RBN720846 QRR720753:QRR720846 QHV720753:QHV720846 PXZ720753:PXZ720846 POD720753:POD720846 PEH720753:PEH720846 OUL720753:OUL720846 OKP720753:OKP720846 OAT720753:OAT720846 NQX720753:NQX720846 NHB720753:NHB720846 MXF720753:MXF720846 MNJ720753:MNJ720846 MDN720753:MDN720846 LTR720753:LTR720846 LJV720753:LJV720846 KZZ720753:KZZ720846 KQD720753:KQD720846 KGH720753:KGH720846 JWL720753:JWL720846 JMP720753:JMP720846 JCT720753:JCT720846 ISX720753:ISX720846 IJB720753:IJB720846 HZF720753:HZF720846 HPJ720753:HPJ720846 HFN720753:HFN720846 GVR720753:GVR720846 GLV720753:GLV720846 GBZ720753:GBZ720846 FSD720753:FSD720846 FIH720753:FIH720846 EYL720753:EYL720846 EOP720753:EOP720846 EET720753:EET720846 DUX720753:DUX720846 DLB720753:DLB720846 DBF720753:DBF720846 CRJ720753:CRJ720846 CHN720753:CHN720846 BXR720753:BXR720846 BNV720753:BNV720846 BDZ720753:BDZ720846 AUD720753:AUD720846 AKH720753:AKH720846 AAL720753:AAL720846 QP720753:QP720846 GT720753:GT720846 WTF655217:WTF655310 WJJ655217:WJJ655310 VZN655217:VZN655310 VPR655217:VPR655310 VFV655217:VFV655310 UVZ655217:UVZ655310 UMD655217:UMD655310 UCH655217:UCH655310 TSL655217:TSL655310 TIP655217:TIP655310 SYT655217:SYT655310 SOX655217:SOX655310 SFB655217:SFB655310 RVF655217:RVF655310 RLJ655217:RLJ655310 RBN655217:RBN655310 QRR655217:QRR655310 QHV655217:QHV655310 PXZ655217:PXZ655310 POD655217:POD655310 PEH655217:PEH655310 OUL655217:OUL655310 OKP655217:OKP655310 OAT655217:OAT655310 NQX655217:NQX655310 NHB655217:NHB655310 MXF655217:MXF655310 MNJ655217:MNJ655310 MDN655217:MDN655310 LTR655217:LTR655310 LJV655217:LJV655310 KZZ655217:KZZ655310 KQD655217:KQD655310 KGH655217:KGH655310 JWL655217:JWL655310 JMP655217:JMP655310 JCT655217:JCT655310 ISX655217:ISX655310 IJB655217:IJB655310 HZF655217:HZF655310 HPJ655217:HPJ655310 HFN655217:HFN655310 GVR655217:GVR655310 GLV655217:GLV655310 GBZ655217:GBZ655310 FSD655217:FSD655310 FIH655217:FIH655310 EYL655217:EYL655310 EOP655217:EOP655310 EET655217:EET655310 DUX655217:DUX655310 DLB655217:DLB655310 DBF655217:DBF655310 CRJ655217:CRJ655310 CHN655217:CHN655310 BXR655217:BXR655310 BNV655217:BNV655310 BDZ655217:BDZ655310 AUD655217:AUD655310 AKH655217:AKH655310 AAL655217:AAL655310 QP655217:QP655310 GT655217:GT655310 WTF589681:WTF589774 WJJ589681:WJJ589774 VZN589681:VZN589774 VPR589681:VPR589774 VFV589681:VFV589774 UVZ589681:UVZ589774 UMD589681:UMD589774 UCH589681:UCH589774 TSL589681:TSL589774 TIP589681:TIP589774 SYT589681:SYT589774 SOX589681:SOX589774 SFB589681:SFB589774 RVF589681:RVF589774 RLJ589681:RLJ589774 RBN589681:RBN589774 QRR589681:QRR589774 QHV589681:QHV589774 PXZ589681:PXZ589774 POD589681:POD589774 PEH589681:PEH589774 OUL589681:OUL589774 OKP589681:OKP589774 OAT589681:OAT589774 NQX589681:NQX589774 NHB589681:NHB589774 MXF589681:MXF589774 MNJ589681:MNJ589774 MDN589681:MDN589774 LTR589681:LTR589774 LJV589681:LJV589774 KZZ589681:KZZ589774 KQD589681:KQD589774 KGH589681:KGH589774 JWL589681:JWL589774 JMP589681:JMP589774 JCT589681:JCT589774 ISX589681:ISX589774 IJB589681:IJB589774 HZF589681:HZF589774 HPJ589681:HPJ589774 HFN589681:HFN589774 GVR589681:GVR589774 GLV589681:GLV589774 GBZ589681:GBZ589774 FSD589681:FSD589774 FIH589681:FIH589774 EYL589681:EYL589774 EOP589681:EOP589774 EET589681:EET589774 DUX589681:DUX589774 DLB589681:DLB589774 DBF589681:DBF589774 CRJ589681:CRJ589774 CHN589681:CHN589774 BXR589681:BXR589774 BNV589681:BNV589774 BDZ589681:BDZ589774 AUD589681:AUD589774 AKH589681:AKH589774 AAL589681:AAL589774 QP589681:QP589774 GT589681:GT589774 WTF524145:WTF524238 WJJ524145:WJJ524238 VZN524145:VZN524238 VPR524145:VPR524238 VFV524145:VFV524238 UVZ524145:UVZ524238 UMD524145:UMD524238 UCH524145:UCH524238 TSL524145:TSL524238 TIP524145:TIP524238 SYT524145:SYT524238 SOX524145:SOX524238 SFB524145:SFB524238 RVF524145:RVF524238 RLJ524145:RLJ524238 RBN524145:RBN524238 QRR524145:QRR524238 QHV524145:QHV524238 PXZ524145:PXZ524238 POD524145:POD524238 PEH524145:PEH524238 OUL524145:OUL524238 OKP524145:OKP524238 OAT524145:OAT524238 NQX524145:NQX524238 NHB524145:NHB524238 MXF524145:MXF524238 MNJ524145:MNJ524238 MDN524145:MDN524238 LTR524145:LTR524238 LJV524145:LJV524238 KZZ524145:KZZ524238 KQD524145:KQD524238 KGH524145:KGH524238 JWL524145:JWL524238 JMP524145:JMP524238 JCT524145:JCT524238 ISX524145:ISX524238 IJB524145:IJB524238 HZF524145:HZF524238 HPJ524145:HPJ524238 HFN524145:HFN524238 GVR524145:GVR524238 GLV524145:GLV524238 GBZ524145:GBZ524238 FSD524145:FSD524238 FIH524145:FIH524238 EYL524145:EYL524238 EOP524145:EOP524238 EET524145:EET524238 DUX524145:DUX524238 DLB524145:DLB524238 DBF524145:DBF524238 CRJ524145:CRJ524238 CHN524145:CHN524238 BXR524145:BXR524238 BNV524145:BNV524238 BDZ524145:BDZ524238 AUD524145:AUD524238 AKH524145:AKH524238 AAL524145:AAL524238 QP524145:QP524238 GT524145:GT524238 WTF458609:WTF458702 WJJ458609:WJJ458702 VZN458609:VZN458702 VPR458609:VPR458702 VFV458609:VFV458702 UVZ458609:UVZ458702 UMD458609:UMD458702 UCH458609:UCH458702 TSL458609:TSL458702 TIP458609:TIP458702 SYT458609:SYT458702 SOX458609:SOX458702 SFB458609:SFB458702 RVF458609:RVF458702 RLJ458609:RLJ458702 RBN458609:RBN458702 QRR458609:QRR458702 QHV458609:QHV458702 PXZ458609:PXZ458702 POD458609:POD458702 PEH458609:PEH458702 OUL458609:OUL458702 OKP458609:OKP458702 OAT458609:OAT458702 NQX458609:NQX458702 NHB458609:NHB458702 MXF458609:MXF458702 MNJ458609:MNJ458702 MDN458609:MDN458702 LTR458609:LTR458702 LJV458609:LJV458702 KZZ458609:KZZ458702 KQD458609:KQD458702 KGH458609:KGH458702 JWL458609:JWL458702 JMP458609:JMP458702 JCT458609:JCT458702 ISX458609:ISX458702 IJB458609:IJB458702 HZF458609:HZF458702 HPJ458609:HPJ458702 HFN458609:HFN458702 GVR458609:GVR458702 GLV458609:GLV458702 GBZ458609:GBZ458702 FSD458609:FSD458702 FIH458609:FIH458702 EYL458609:EYL458702 EOP458609:EOP458702 EET458609:EET458702 DUX458609:DUX458702 DLB458609:DLB458702 DBF458609:DBF458702 CRJ458609:CRJ458702 CHN458609:CHN458702 BXR458609:BXR458702 BNV458609:BNV458702 BDZ458609:BDZ458702 AUD458609:AUD458702 AKH458609:AKH458702 AAL458609:AAL458702 QP458609:QP458702 GT458609:GT458702 WTF393073:WTF393166 WJJ393073:WJJ393166 VZN393073:VZN393166 VPR393073:VPR393166 VFV393073:VFV393166 UVZ393073:UVZ393166 UMD393073:UMD393166 UCH393073:UCH393166 TSL393073:TSL393166 TIP393073:TIP393166 SYT393073:SYT393166 SOX393073:SOX393166 SFB393073:SFB393166 RVF393073:RVF393166 RLJ393073:RLJ393166 RBN393073:RBN393166 QRR393073:QRR393166 QHV393073:QHV393166 PXZ393073:PXZ393166 POD393073:POD393166 PEH393073:PEH393166 OUL393073:OUL393166 OKP393073:OKP393166 OAT393073:OAT393166 NQX393073:NQX393166 NHB393073:NHB393166 MXF393073:MXF393166 MNJ393073:MNJ393166 MDN393073:MDN393166 LTR393073:LTR393166 LJV393073:LJV393166 KZZ393073:KZZ393166 KQD393073:KQD393166 KGH393073:KGH393166 JWL393073:JWL393166 JMP393073:JMP393166 JCT393073:JCT393166 ISX393073:ISX393166 IJB393073:IJB393166 HZF393073:HZF393166 HPJ393073:HPJ393166 HFN393073:HFN393166 GVR393073:GVR393166 GLV393073:GLV393166 GBZ393073:GBZ393166 FSD393073:FSD393166 FIH393073:FIH393166 EYL393073:EYL393166 EOP393073:EOP393166 EET393073:EET393166 DUX393073:DUX393166 DLB393073:DLB393166 DBF393073:DBF393166 CRJ393073:CRJ393166 CHN393073:CHN393166 BXR393073:BXR393166 BNV393073:BNV393166 BDZ393073:BDZ393166 AUD393073:AUD393166 AKH393073:AKH393166 AAL393073:AAL393166 QP393073:QP393166 GT393073:GT393166 WTF327537:WTF327630 WJJ327537:WJJ327630 VZN327537:VZN327630 VPR327537:VPR327630 VFV327537:VFV327630 UVZ327537:UVZ327630 UMD327537:UMD327630 UCH327537:UCH327630 TSL327537:TSL327630 TIP327537:TIP327630 SYT327537:SYT327630 SOX327537:SOX327630 SFB327537:SFB327630 RVF327537:RVF327630 RLJ327537:RLJ327630 RBN327537:RBN327630 QRR327537:QRR327630 QHV327537:QHV327630 PXZ327537:PXZ327630 POD327537:POD327630 PEH327537:PEH327630 OUL327537:OUL327630 OKP327537:OKP327630 OAT327537:OAT327630 NQX327537:NQX327630 NHB327537:NHB327630 MXF327537:MXF327630 MNJ327537:MNJ327630 MDN327537:MDN327630 LTR327537:LTR327630 LJV327537:LJV327630 KZZ327537:KZZ327630 KQD327537:KQD327630 KGH327537:KGH327630 JWL327537:JWL327630 JMP327537:JMP327630 JCT327537:JCT327630 ISX327537:ISX327630 IJB327537:IJB327630 HZF327537:HZF327630 HPJ327537:HPJ327630 HFN327537:HFN327630 GVR327537:GVR327630 GLV327537:GLV327630 GBZ327537:GBZ327630 FSD327537:FSD327630 FIH327537:FIH327630 EYL327537:EYL327630 EOP327537:EOP327630 EET327537:EET327630 DUX327537:DUX327630 DLB327537:DLB327630 DBF327537:DBF327630 CRJ327537:CRJ327630 CHN327537:CHN327630 BXR327537:BXR327630 BNV327537:BNV327630 BDZ327537:BDZ327630 AUD327537:AUD327630 AKH327537:AKH327630 AAL327537:AAL327630 QP327537:QP327630 GT327537:GT327630 WTF262001:WTF262094 WJJ262001:WJJ262094 VZN262001:VZN262094 VPR262001:VPR262094 VFV262001:VFV262094 UVZ262001:UVZ262094 UMD262001:UMD262094 UCH262001:UCH262094 TSL262001:TSL262094 TIP262001:TIP262094 SYT262001:SYT262094 SOX262001:SOX262094 SFB262001:SFB262094 RVF262001:RVF262094 RLJ262001:RLJ262094 RBN262001:RBN262094 QRR262001:QRR262094 QHV262001:QHV262094 PXZ262001:PXZ262094 POD262001:POD262094 PEH262001:PEH262094 OUL262001:OUL262094 OKP262001:OKP262094 OAT262001:OAT262094 NQX262001:NQX262094 NHB262001:NHB262094 MXF262001:MXF262094 MNJ262001:MNJ262094 MDN262001:MDN262094 LTR262001:LTR262094 LJV262001:LJV262094 KZZ262001:KZZ262094 KQD262001:KQD262094 KGH262001:KGH262094 JWL262001:JWL262094 JMP262001:JMP262094 JCT262001:JCT262094 ISX262001:ISX262094 IJB262001:IJB262094 HZF262001:HZF262094 HPJ262001:HPJ262094 HFN262001:HFN262094 GVR262001:GVR262094 GLV262001:GLV262094 GBZ262001:GBZ262094 FSD262001:FSD262094 FIH262001:FIH262094 EYL262001:EYL262094 EOP262001:EOP262094 EET262001:EET262094 DUX262001:DUX262094 DLB262001:DLB262094 DBF262001:DBF262094 CRJ262001:CRJ262094 CHN262001:CHN262094 BXR262001:BXR262094 BNV262001:BNV262094 BDZ262001:BDZ262094 AUD262001:AUD262094 AKH262001:AKH262094 AAL262001:AAL262094 QP262001:QP262094 GT262001:GT262094 WTF196465:WTF196558 WJJ196465:WJJ196558 VZN196465:VZN196558 VPR196465:VPR196558 VFV196465:VFV196558 UVZ196465:UVZ196558 UMD196465:UMD196558 UCH196465:UCH196558 TSL196465:TSL196558 TIP196465:TIP196558 SYT196465:SYT196558 SOX196465:SOX196558 SFB196465:SFB196558 RVF196465:RVF196558 RLJ196465:RLJ196558 RBN196465:RBN196558 QRR196465:QRR196558 QHV196465:QHV196558 PXZ196465:PXZ196558 POD196465:POD196558 PEH196465:PEH196558 OUL196465:OUL196558 OKP196465:OKP196558 OAT196465:OAT196558 NQX196465:NQX196558 NHB196465:NHB196558 MXF196465:MXF196558 MNJ196465:MNJ196558 MDN196465:MDN196558 LTR196465:LTR196558 LJV196465:LJV196558 KZZ196465:KZZ196558 KQD196465:KQD196558 KGH196465:KGH196558 JWL196465:JWL196558 JMP196465:JMP196558 JCT196465:JCT196558 ISX196465:ISX196558 IJB196465:IJB196558 HZF196465:HZF196558 HPJ196465:HPJ196558 HFN196465:HFN196558 GVR196465:GVR196558 GLV196465:GLV196558 GBZ196465:GBZ196558 FSD196465:FSD196558 FIH196465:FIH196558 EYL196465:EYL196558 EOP196465:EOP196558 EET196465:EET196558 DUX196465:DUX196558 DLB196465:DLB196558 DBF196465:DBF196558 CRJ196465:CRJ196558 CHN196465:CHN196558 BXR196465:BXR196558 BNV196465:BNV196558 BDZ196465:BDZ196558 AUD196465:AUD196558 AKH196465:AKH196558 AAL196465:AAL196558 QP196465:QP196558 GT196465:GT196558 WTF130929:WTF131022 WJJ130929:WJJ131022 VZN130929:VZN131022 VPR130929:VPR131022 VFV130929:VFV131022 UVZ130929:UVZ131022 UMD130929:UMD131022 UCH130929:UCH131022 TSL130929:TSL131022 TIP130929:TIP131022 SYT130929:SYT131022 SOX130929:SOX131022 SFB130929:SFB131022 RVF130929:RVF131022 RLJ130929:RLJ131022 RBN130929:RBN131022 QRR130929:QRR131022 QHV130929:QHV131022 PXZ130929:PXZ131022 POD130929:POD131022 PEH130929:PEH131022 OUL130929:OUL131022 OKP130929:OKP131022 OAT130929:OAT131022 NQX130929:NQX131022 NHB130929:NHB131022 MXF130929:MXF131022 MNJ130929:MNJ131022 MDN130929:MDN131022 LTR130929:LTR131022 LJV130929:LJV131022 KZZ130929:KZZ131022 KQD130929:KQD131022 KGH130929:KGH131022 JWL130929:JWL131022 JMP130929:JMP131022 JCT130929:JCT131022 ISX130929:ISX131022 IJB130929:IJB131022 HZF130929:HZF131022 HPJ130929:HPJ131022 HFN130929:HFN131022 GVR130929:GVR131022 GLV130929:GLV131022 GBZ130929:GBZ131022 FSD130929:FSD131022 FIH130929:FIH131022 EYL130929:EYL131022 EOP130929:EOP131022 EET130929:EET131022 DUX130929:DUX131022 DLB130929:DLB131022 DBF130929:DBF131022 CRJ130929:CRJ131022 CHN130929:CHN131022 BXR130929:BXR131022 BNV130929:BNV131022 BDZ130929:BDZ131022 AUD130929:AUD131022 AKH130929:AKH131022 AAL130929:AAL131022 QP130929:QP131022 GT130929:GT131022 WTF65393:WTF65486 WJJ65393:WJJ65486 VZN65393:VZN65486 VPR65393:VPR65486 VFV65393:VFV65486 UVZ65393:UVZ65486 UMD65393:UMD65486 UCH65393:UCH65486 TSL65393:TSL65486 TIP65393:TIP65486 SYT65393:SYT65486 SOX65393:SOX65486 SFB65393:SFB65486 RVF65393:RVF65486 RLJ65393:RLJ65486 RBN65393:RBN65486 QRR65393:QRR65486 QHV65393:QHV65486 PXZ65393:PXZ65486 POD65393:POD65486 PEH65393:PEH65486 OUL65393:OUL65486 OKP65393:OKP65486 OAT65393:OAT65486 NQX65393:NQX65486 NHB65393:NHB65486 MXF65393:MXF65486 MNJ65393:MNJ65486 MDN65393:MDN65486 LTR65393:LTR65486 LJV65393:LJV65486 KZZ65393:KZZ65486 KQD65393:KQD65486 KGH65393:KGH65486 JWL65393:JWL65486 JMP65393:JMP65486 JCT65393:JCT65486 ISX65393:ISX65486 IJB65393:IJB65486 HZF65393:HZF65486 HPJ65393:HPJ65486 HFN65393:HFN65486 GVR65393:GVR65486 GLV65393:GLV65486 GBZ65393:GBZ65486 FSD65393:FSD65486 FIH65393:FIH65486 EYL65393:EYL65486 EOP65393:EOP65486 EET65393:EET65486 DUX65393:DUX65486 DLB65393:DLB65486 DBF65393:DBF65486 CRJ65393:CRJ65486 CHN65393:CHN65486 BXR65393:BXR65486 BNV65393:BNV65486 BDZ65393:BDZ65486 AUD65393:AUD65486 AKH65393:AKH65486 AAL65393:AAL65486 QP65393:QP65486 GT65393:GT65486 VZN982828:VZN982895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5 WTF32:WTF105 WJJ32:WJJ105 VZN32:VZN105 VPR32:VPR105 VFV32:VFV105 UVZ32:UVZ105 UMD32:UMD105 UCH32:UCH105 TSL32:TSL105 TIP32:TIP105 SYT32:SYT105 SOX32:SOX105 SFB32:SFB105 RVF32:RVF105 RLJ32:RLJ105 RBN32:RBN105 QRR32:QRR105 QHV32:QHV105 PXZ32:PXZ105 POD32:POD105 PEH32:PEH105 OUL32:OUL105 OKP32:OKP105 OAT32:OAT105 NQX32:NQX105 NHB32:NHB105 MXF32:MXF105 MNJ32:MNJ105 MDN32:MDN105 LTR32:LTR105 LJV32:LJV105 KZZ32:KZZ105 KQD32:KQD105 KGH32:KGH105 JWL32:JWL105 JMP32:JMP105 JCT32:JCT105 ISX32:ISX105 IJB32:IJB105 HZF32:HZF105 HPJ32:HPJ105 HFN32:HFN105 GVR32:GVR105 GLV32:GLV105 GBZ32:GBZ105 FSD32:FSD105 FIH32:FIH105 EYL32:EYL105 EOP32:EOP105 EET32:EET105 DUX32:DUX105 DLB32:DLB105 DBF32:DBF105 CRJ32:CRJ105 CHN32:CHN105 BXR32:BXR105 BNV32:BNV105 BDZ32:BDZ105 AUD32:AUD105 AKH32:AKH105 AAL32:AAL105 QP32:QP105">
      <formula1>"①,②,③,④,⑤,⑥,－"</formula1>
    </dataValidation>
    <dataValidation type="list" allowBlank="1" showInputMessage="1" showErrorMessage="1" sqref="WJK982828:WJK982895 VPS982828:VPS982895 VFW982828:VFW982895 UWA982828:UWA982895 UME982828:UME982895 UCI982828:UCI982895 TSM982828:TSM982895 TIQ982828:TIQ982895 SYU982828:SYU982895 SOY982828:SOY982895 SFC982828:SFC982895 RVG982828:RVG982895 RLK982828:RLK982895 RBO982828:RBO982895 QRS982828:QRS982895 QHW982828:QHW982895 PYA982828:PYA982895 POE982828:POE982895 PEI982828:PEI982895 OUM982828:OUM982895 OKQ982828:OKQ982895 OAU982828:OAU982895 NQY982828:NQY982895 NHC982828:NHC982895 MXG982828:MXG982895 MNK982828:MNK982895 MDO982828:MDO982895 LTS982828:LTS982895 LJW982828:LJW982895 LAA982828:LAA982895 KQE982828:KQE982895 KGI982828:KGI982895 JWM982828:JWM982895 JMQ982828:JMQ982895 JCU982828:JCU982895 ISY982828:ISY982895 IJC982828:IJC982895 HZG982828:HZG982895 HPK982828:HPK982895 HFO982828:HFO982895 GVS982828:GVS982895 GLW982828:GLW982895 GCA982828:GCA982895 FSE982828:FSE982895 FII982828:FII982895 EYM982828:EYM982895 EOQ982828:EOQ982895 EEU982828:EEU982895 DUY982828:DUY982895 DLC982828:DLC982895 DBG982828:DBG982895 CRK982828:CRK982895 CHO982828:CHO982895 BXS982828:BXS982895 BNW982828:BNW982895 BEA982828:BEA982895 AUE982828:AUE982895 AKI982828:AKI982895 AAM982828:AAM982895 QQ982828:QQ982895 GU982828:GU982895 WTG917292:WTG917359 WJK917292:WJK917359 VZO917292:VZO917359 VPS917292:VPS917359 VFW917292:VFW917359 UWA917292:UWA917359 UME917292:UME917359 UCI917292:UCI917359 TSM917292:TSM917359 TIQ917292:TIQ917359 SYU917292:SYU917359 SOY917292:SOY917359 SFC917292:SFC917359 RVG917292:RVG917359 RLK917292:RLK917359 RBO917292:RBO917359 QRS917292:QRS917359 QHW917292:QHW917359 PYA917292:PYA917359 POE917292:POE917359 PEI917292:PEI917359 OUM917292:OUM917359 OKQ917292:OKQ917359 OAU917292:OAU917359 NQY917292:NQY917359 NHC917292:NHC917359 MXG917292:MXG917359 MNK917292:MNK917359 MDO917292:MDO917359 LTS917292:LTS917359 LJW917292:LJW917359 LAA917292:LAA917359 KQE917292:KQE917359 KGI917292:KGI917359 JWM917292:JWM917359 JMQ917292:JMQ917359 JCU917292:JCU917359 ISY917292:ISY917359 IJC917292:IJC917359 HZG917292:HZG917359 HPK917292:HPK917359 HFO917292:HFO917359 GVS917292:GVS917359 GLW917292:GLW917359 GCA917292:GCA917359 FSE917292:FSE917359 FII917292:FII917359 EYM917292:EYM917359 EOQ917292:EOQ917359 EEU917292:EEU917359 DUY917292:DUY917359 DLC917292:DLC917359 DBG917292:DBG917359 CRK917292:CRK917359 CHO917292:CHO917359 BXS917292:BXS917359 BNW917292:BNW917359 BEA917292:BEA917359 AUE917292:AUE917359 AKI917292:AKI917359 AAM917292:AAM917359 QQ917292:QQ917359 GU917292:GU917359 WTG851756:WTG851823 WJK851756:WJK851823 VZO851756:VZO851823 VPS851756:VPS851823 VFW851756:VFW851823 UWA851756:UWA851823 UME851756:UME851823 UCI851756:UCI851823 TSM851756:TSM851823 TIQ851756:TIQ851823 SYU851756:SYU851823 SOY851756:SOY851823 SFC851756:SFC851823 RVG851756:RVG851823 RLK851756:RLK851823 RBO851756:RBO851823 QRS851756:QRS851823 QHW851756:QHW851823 PYA851756:PYA851823 POE851756:POE851823 PEI851756:PEI851823 OUM851756:OUM851823 OKQ851756:OKQ851823 OAU851756:OAU851823 NQY851756:NQY851823 NHC851756:NHC851823 MXG851756:MXG851823 MNK851756:MNK851823 MDO851756:MDO851823 LTS851756:LTS851823 LJW851756:LJW851823 LAA851756:LAA851823 KQE851756:KQE851823 KGI851756:KGI851823 JWM851756:JWM851823 JMQ851756:JMQ851823 JCU851756:JCU851823 ISY851756:ISY851823 IJC851756:IJC851823 HZG851756:HZG851823 HPK851756:HPK851823 HFO851756:HFO851823 GVS851756:GVS851823 GLW851756:GLW851823 GCA851756:GCA851823 FSE851756:FSE851823 FII851756:FII851823 EYM851756:EYM851823 EOQ851756:EOQ851823 EEU851756:EEU851823 DUY851756:DUY851823 DLC851756:DLC851823 DBG851756:DBG851823 CRK851756:CRK851823 CHO851756:CHO851823 BXS851756:BXS851823 BNW851756:BNW851823 BEA851756:BEA851823 AUE851756:AUE851823 AKI851756:AKI851823 AAM851756:AAM851823 QQ851756:QQ851823 GU851756:GU851823 WTG786220:WTG786287 WJK786220:WJK786287 VZO786220:VZO786287 VPS786220:VPS786287 VFW786220:VFW786287 UWA786220:UWA786287 UME786220:UME786287 UCI786220:UCI786287 TSM786220:TSM786287 TIQ786220:TIQ786287 SYU786220:SYU786287 SOY786220:SOY786287 SFC786220:SFC786287 RVG786220:RVG786287 RLK786220:RLK786287 RBO786220:RBO786287 QRS786220:QRS786287 QHW786220:QHW786287 PYA786220:PYA786287 POE786220:POE786287 PEI786220:PEI786287 OUM786220:OUM786287 OKQ786220:OKQ786287 OAU786220:OAU786287 NQY786220:NQY786287 NHC786220:NHC786287 MXG786220:MXG786287 MNK786220:MNK786287 MDO786220:MDO786287 LTS786220:LTS786287 LJW786220:LJW786287 LAA786220:LAA786287 KQE786220:KQE786287 KGI786220:KGI786287 JWM786220:JWM786287 JMQ786220:JMQ786287 JCU786220:JCU786287 ISY786220:ISY786287 IJC786220:IJC786287 HZG786220:HZG786287 HPK786220:HPK786287 HFO786220:HFO786287 GVS786220:GVS786287 GLW786220:GLW786287 GCA786220:GCA786287 FSE786220:FSE786287 FII786220:FII786287 EYM786220:EYM786287 EOQ786220:EOQ786287 EEU786220:EEU786287 DUY786220:DUY786287 DLC786220:DLC786287 DBG786220:DBG786287 CRK786220:CRK786287 CHO786220:CHO786287 BXS786220:BXS786287 BNW786220:BNW786287 BEA786220:BEA786287 AUE786220:AUE786287 AKI786220:AKI786287 AAM786220:AAM786287 QQ786220:QQ786287 GU786220:GU786287 WTG720684:WTG720751 WJK720684:WJK720751 VZO720684:VZO720751 VPS720684:VPS720751 VFW720684:VFW720751 UWA720684:UWA720751 UME720684:UME720751 UCI720684:UCI720751 TSM720684:TSM720751 TIQ720684:TIQ720751 SYU720684:SYU720751 SOY720684:SOY720751 SFC720684:SFC720751 RVG720684:RVG720751 RLK720684:RLK720751 RBO720684:RBO720751 QRS720684:QRS720751 QHW720684:QHW720751 PYA720684:PYA720751 POE720684:POE720751 PEI720684:PEI720751 OUM720684:OUM720751 OKQ720684:OKQ720751 OAU720684:OAU720751 NQY720684:NQY720751 NHC720684:NHC720751 MXG720684:MXG720751 MNK720684:MNK720751 MDO720684:MDO720751 LTS720684:LTS720751 LJW720684:LJW720751 LAA720684:LAA720751 KQE720684:KQE720751 KGI720684:KGI720751 JWM720684:JWM720751 JMQ720684:JMQ720751 JCU720684:JCU720751 ISY720684:ISY720751 IJC720684:IJC720751 HZG720684:HZG720751 HPK720684:HPK720751 HFO720684:HFO720751 GVS720684:GVS720751 GLW720684:GLW720751 GCA720684:GCA720751 FSE720684:FSE720751 FII720684:FII720751 EYM720684:EYM720751 EOQ720684:EOQ720751 EEU720684:EEU720751 DUY720684:DUY720751 DLC720684:DLC720751 DBG720684:DBG720751 CRK720684:CRK720751 CHO720684:CHO720751 BXS720684:BXS720751 BNW720684:BNW720751 BEA720684:BEA720751 AUE720684:AUE720751 AKI720684:AKI720751 AAM720684:AAM720751 QQ720684:QQ720751 GU720684:GU720751 WTG655148:WTG655215 WJK655148:WJK655215 VZO655148:VZO655215 VPS655148:VPS655215 VFW655148:VFW655215 UWA655148:UWA655215 UME655148:UME655215 UCI655148:UCI655215 TSM655148:TSM655215 TIQ655148:TIQ655215 SYU655148:SYU655215 SOY655148:SOY655215 SFC655148:SFC655215 RVG655148:RVG655215 RLK655148:RLK655215 RBO655148:RBO655215 QRS655148:QRS655215 QHW655148:QHW655215 PYA655148:PYA655215 POE655148:POE655215 PEI655148:PEI655215 OUM655148:OUM655215 OKQ655148:OKQ655215 OAU655148:OAU655215 NQY655148:NQY655215 NHC655148:NHC655215 MXG655148:MXG655215 MNK655148:MNK655215 MDO655148:MDO655215 LTS655148:LTS655215 LJW655148:LJW655215 LAA655148:LAA655215 KQE655148:KQE655215 KGI655148:KGI655215 JWM655148:JWM655215 JMQ655148:JMQ655215 JCU655148:JCU655215 ISY655148:ISY655215 IJC655148:IJC655215 HZG655148:HZG655215 HPK655148:HPK655215 HFO655148:HFO655215 GVS655148:GVS655215 GLW655148:GLW655215 GCA655148:GCA655215 FSE655148:FSE655215 FII655148:FII655215 EYM655148:EYM655215 EOQ655148:EOQ655215 EEU655148:EEU655215 DUY655148:DUY655215 DLC655148:DLC655215 DBG655148:DBG655215 CRK655148:CRK655215 CHO655148:CHO655215 BXS655148:BXS655215 BNW655148:BNW655215 BEA655148:BEA655215 AUE655148:AUE655215 AKI655148:AKI655215 AAM655148:AAM655215 QQ655148:QQ655215 GU655148:GU655215 WTG589612:WTG589679 WJK589612:WJK589679 VZO589612:VZO589679 VPS589612:VPS589679 VFW589612:VFW589679 UWA589612:UWA589679 UME589612:UME589679 UCI589612:UCI589679 TSM589612:TSM589679 TIQ589612:TIQ589679 SYU589612:SYU589679 SOY589612:SOY589679 SFC589612:SFC589679 RVG589612:RVG589679 RLK589612:RLK589679 RBO589612:RBO589679 QRS589612:QRS589679 QHW589612:QHW589679 PYA589612:PYA589679 POE589612:POE589679 PEI589612:PEI589679 OUM589612:OUM589679 OKQ589612:OKQ589679 OAU589612:OAU589679 NQY589612:NQY589679 NHC589612:NHC589679 MXG589612:MXG589679 MNK589612:MNK589679 MDO589612:MDO589679 LTS589612:LTS589679 LJW589612:LJW589679 LAA589612:LAA589679 KQE589612:KQE589679 KGI589612:KGI589679 JWM589612:JWM589679 JMQ589612:JMQ589679 JCU589612:JCU589679 ISY589612:ISY589679 IJC589612:IJC589679 HZG589612:HZG589679 HPK589612:HPK589679 HFO589612:HFO589679 GVS589612:GVS589679 GLW589612:GLW589679 GCA589612:GCA589679 FSE589612:FSE589679 FII589612:FII589679 EYM589612:EYM589679 EOQ589612:EOQ589679 EEU589612:EEU589679 DUY589612:DUY589679 DLC589612:DLC589679 DBG589612:DBG589679 CRK589612:CRK589679 CHO589612:CHO589679 BXS589612:BXS589679 BNW589612:BNW589679 BEA589612:BEA589679 AUE589612:AUE589679 AKI589612:AKI589679 AAM589612:AAM589679 QQ589612:QQ589679 GU589612:GU589679 WTG524076:WTG524143 WJK524076:WJK524143 VZO524076:VZO524143 VPS524076:VPS524143 VFW524076:VFW524143 UWA524076:UWA524143 UME524076:UME524143 UCI524076:UCI524143 TSM524076:TSM524143 TIQ524076:TIQ524143 SYU524076:SYU524143 SOY524076:SOY524143 SFC524076:SFC524143 RVG524076:RVG524143 RLK524076:RLK524143 RBO524076:RBO524143 QRS524076:QRS524143 QHW524076:QHW524143 PYA524076:PYA524143 POE524076:POE524143 PEI524076:PEI524143 OUM524076:OUM524143 OKQ524076:OKQ524143 OAU524076:OAU524143 NQY524076:NQY524143 NHC524076:NHC524143 MXG524076:MXG524143 MNK524076:MNK524143 MDO524076:MDO524143 LTS524076:LTS524143 LJW524076:LJW524143 LAA524076:LAA524143 KQE524076:KQE524143 KGI524076:KGI524143 JWM524076:JWM524143 JMQ524076:JMQ524143 JCU524076:JCU524143 ISY524076:ISY524143 IJC524076:IJC524143 HZG524076:HZG524143 HPK524076:HPK524143 HFO524076:HFO524143 GVS524076:GVS524143 GLW524076:GLW524143 GCA524076:GCA524143 FSE524076:FSE524143 FII524076:FII524143 EYM524076:EYM524143 EOQ524076:EOQ524143 EEU524076:EEU524143 DUY524076:DUY524143 DLC524076:DLC524143 DBG524076:DBG524143 CRK524076:CRK524143 CHO524076:CHO524143 BXS524076:BXS524143 BNW524076:BNW524143 BEA524076:BEA524143 AUE524076:AUE524143 AKI524076:AKI524143 AAM524076:AAM524143 QQ524076:QQ524143 GU524076:GU524143 WTG458540:WTG458607 WJK458540:WJK458607 VZO458540:VZO458607 VPS458540:VPS458607 VFW458540:VFW458607 UWA458540:UWA458607 UME458540:UME458607 UCI458540:UCI458607 TSM458540:TSM458607 TIQ458540:TIQ458607 SYU458540:SYU458607 SOY458540:SOY458607 SFC458540:SFC458607 RVG458540:RVG458607 RLK458540:RLK458607 RBO458540:RBO458607 QRS458540:QRS458607 QHW458540:QHW458607 PYA458540:PYA458607 POE458540:POE458607 PEI458540:PEI458607 OUM458540:OUM458607 OKQ458540:OKQ458607 OAU458540:OAU458607 NQY458540:NQY458607 NHC458540:NHC458607 MXG458540:MXG458607 MNK458540:MNK458607 MDO458540:MDO458607 LTS458540:LTS458607 LJW458540:LJW458607 LAA458540:LAA458607 KQE458540:KQE458607 KGI458540:KGI458607 JWM458540:JWM458607 JMQ458540:JMQ458607 JCU458540:JCU458607 ISY458540:ISY458607 IJC458540:IJC458607 HZG458540:HZG458607 HPK458540:HPK458607 HFO458540:HFO458607 GVS458540:GVS458607 GLW458540:GLW458607 GCA458540:GCA458607 FSE458540:FSE458607 FII458540:FII458607 EYM458540:EYM458607 EOQ458540:EOQ458607 EEU458540:EEU458607 DUY458540:DUY458607 DLC458540:DLC458607 DBG458540:DBG458607 CRK458540:CRK458607 CHO458540:CHO458607 BXS458540:BXS458607 BNW458540:BNW458607 BEA458540:BEA458607 AUE458540:AUE458607 AKI458540:AKI458607 AAM458540:AAM458607 QQ458540:QQ458607 GU458540:GU458607 WTG393004:WTG393071 WJK393004:WJK393071 VZO393004:VZO393071 VPS393004:VPS393071 VFW393004:VFW393071 UWA393004:UWA393071 UME393004:UME393071 UCI393004:UCI393071 TSM393004:TSM393071 TIQ393004:TIQ393071 SYU393004:SYU393071 SOY393004:SOY393071 SFC393004:SFC393071 RVG393004:RVG393071 RLK393004:RLK393071 RBO393004:RBO393071 QRS393004:QRS393071 QHW393004:QHW393071 PYA393004:PYA393071 POE393004:POE393071 PEI393004:PEI393071 OUM393004:OUM393071 OKQ393004:OKQ393071 OAU393004:OAU393071 NQY393004:NQY393071 NHC393004:NHC393071 MXG393004:MXG393071 MNK393004:MNK393071 MDO393004:MDO393071 LTS393004:LTS393071 LJW393004:LJW393071 LAA393004:LAA393071 KQE393004:KQE393071 KGI393004:KGI393071 JWM393004:JWM393071 JMQ393004:JMQ393071 JCU393004:JCU393071 ISY393004:ISY393071 IJC393004:IJC393071 HZG393004:HZG393071 HPK393004:HPK393071 HFO393004:HFO393071 GVS393004:GVS393071 GLW393004:GLW393071 GCA393004:GCA393071 FSE393004:FSE393071 FII393004:FII393071 EYM393004:EYM393071 EOQ393004:EOQ393071 EEU393004:EEU393071 DUY393004:DUY393071 DLC393004:DLC393071 DBG393004:DBG393071 CRK393004:CRK393071 CHO393004:CHO393071 BXS393004:BXS393071 BNW393004:BNW393071 BEA393004:BEA393071 AUE393004:AUE393071 AKI393004:AKI393071 AAM393004:AAM393071 QQ393004:QQ393071 GU393004:GU393071 WTG327468:WTG327535 WJK327468:WJK327535 VZO327468:VZO327535 VPS327468:VPS327535 VFW327468:VFW327535 UWA327468:UWA327535 UME327468:UME327535 UCI327468:UCI327535 TSM327468:TSM327535 TIQ327468:TIQ327535 SYU327468:SYU327535 SOY327468:SOY327535 SFC327468:SFC327535 RVG327468:RVG327535 RLK327468:RLK327535 RBO327468:RBO327535 QRS327468:QRS327535 QHW327468:QHW327535 PYA327468:PYA327535 POE327468:POE327535 PEI327468:PEI327535 OUM327468:OUM327535 OKQ327468:OKQ327535 OAU327468:OAU327535 NQY327468:NQY327535 NHC327468:NHC327535 MXG327468:MXG327535 MNK327468:MNK327535 MDO327468:MDO327535 LTS327468:LTS327535 LJW327468:LJW327535 LAA327468:LAA327535 KQE327468:KQE327535 KGI327468:KGI327535 JWM327468:JWM327535 JMQ327468:JMQ327535 JCU327468:JCU327535 ISY327468:ISY327535 IJC327468:IJC327535 HZG327468:HZG327535 HPK327468:HPK327535 HFO327468:HFO327535 GVS327468:GVS327535 GLW327468:GLW327535 GCA327468:GCA327535 FSE327468:FSE327535 FII327468:FII327535 EYM327468:EYM327535 EOQ327468:EOQ327535 EEU327468:EEU327535 DUY327468:DUY327535 DLC327468:DLC327535 DBG327468:DBG327535 CRK327468:CRK327535 CHO327468:CHO327535 BXS327468:BXS327535 BNW327468:BNW327535 BEA327468:BEA327535 AUE327468:AUE327535 AKI327468:AKI327535 AAM327468:AAM327535 QQ327468:QQ327535 GU327468:GU327535 WTG261932:WTG261999 WJK261932:WJK261999 VZO261932:VZO261999 VPS261932:VPS261999 VFW261932:VFW261999 UWA261932:UWA261999 UME261932:UME261999 UCI261932:UCI261999 TSM261932:TSM261999 TIQ261932:TIQ261999 SYU261932:SYU261999 SOY261932:SOY261999 SFC261932:SFC261999 RVG261932:RVG261999 RLK261932:RLK261999 RBO261932:RBO261999 QRS261932:QRS261999 QHW261932:QHW261999 PYA261932:PYA261999 POE261932:POE261999 PEI261932:PEI261999 OUM261932:OUM261999 OKQ261932:OKQ261999 OAU261932:OAU261999 NQY261932:NQY261999 NHC261932:NHC261999 MXG261932:MXG261999 MNK261932:MNK261999 MDO261932:MDO261999 LTS261932:LTS261999 LJW261932:LJW261999 LAA261932:LAA261999 KQE261932:KQE261999 KGI261932:KGI261999 JWM261932:JWM261999 JMQ261932:JMQ261999 JCU261932:JCU261999 ISY261932:ISY261999 IJC261932:IJC261999 HZG261932:HZG261999 HPK261932:HPK261999 HFO261932:HFO261999 GVS261932:GVS261999 GLW261932:GLW261999 GCA261932:GCA261999 FSE261932:FSE261999 FII261932:FII261999 EYM261932:EYM261999 EOQ261932:EOQ261999 EEU261932:EEU261999 DUY261932:DUY261999 DLC261932:DLC261999 DBG261932:DBG261999 CRK261932:CRK261999 CHO261932:CHO261999 BXS261932:BXS261999 BNW261932:BNW261999 BEA261932:BEA261999 AUE261932:AUE261999 AKI261932:AKI261999 AAM261932:AAM261999 QQ261932:QQ261999 GU261932:GU261999 WTG196396:WTG196463 WJK196396:WJK196463 VZO196396:VZO196463 VPS196396:VPS196463 VFW196396:VFW196463 UWA196396:UWA196463 UME196396:UME196463 UCI196396:UCI196463 TSM196396:TSM196463 TIQ196396:TIQ196463 SYU196396:SYU196463 SOY196396:SOY196463 SFC196396:SFC196463 RVG196396:RVG196463 RLK196396:RLK196463 RBO196396:RBO196463 QRS196396:QRS196463 QHW196396:QHW196463 PYA196396:PYA196463 POE196396:POE196463 PEI196396:PEI196463 OUM196396:OUM196463 OKQ196396:OKQ196463 OAU196396:OAU196463 NQY196396:NQY196463 NHC196396:NHC196463 MXG196396:MXG196463 MNK196396:MNK196463 MDO196396:MDO196463 LTS196396:LTS196463 LJW196396:LJW196463 LAA196396:LAA196463 KQE196396:KQE196463 KGI196396:KGI196463 JWM196396:JWM196463 JMQ196396:JMQ196463 JCU196396:JCU196463 ISY196396:ISY196463 IJC196396:IJC196463 HZG196396:HZG196463 HPK196396:HPK196463 HFO196396:HFO196463 GVS196396:GVS196463 GLW196396:GLW196463 GCA196396:GCA196463 FSE196396:FSE196463 FII196396:FII196463 EYM196396:EYM196463 EOQ196396:EOQ196463 EEU196396:EEU196463 DUY196396:DUY196463 DLC196396:DLC196463 DBG196396:DBG196463 CRK196396:CRK196463 CHO196396:CHO196463 BXS196396:BXS196463 BNW196396:BNW196463 BEA196396:BEA196463 AUE196396:AUE196463 AKI196396:AKI196463 AAM196396:AAM196463 QQ196396:QQ196463 GU196396:GU196463 WTG130860:WTG130927 WJK130860:WJK130927 VZO130860:VZO130927 VPS130860:VPS130927 VFW130860:VFW130927 UWA130860:UWA130927 UME130860:UME130927 UCI130860:UCI130927 TSM130860:TSM130927 TIQ130860:TIQ130927 SYU130860:SYU130927 SOY130860:SOY130927 SFC130860:SFC130927 RVG130860:RVG130927 RLK130860:RLK130927 RBO130860:RBO130927 QRS130860:QRS130927 QHW130860:QHW130927 PYA130860:PYA130927 POE130860:POE130927 PEI130860:PEI130927 OUM130860:OUM130927 OKQ130860:OKQ130927 OAU130860:OAU130927 NQY130860:NQY130927 NHC130860:NHC130927 MXG130860:MXG130927 MNK130860:MNK130927 MDO130860:MDO130927 LTS130860:LTS130927 LJW130860:LJW130927 LAA130860:LAA130927 KQE130860:KQE130927 KGI130860:KGI130927 JWM130860:JWM130927 JMQ130860:JMQ130927 JCU130860:JCU130927 ISY130860:ISY130927 IJC130860:IJC130927 HZG130860:HZG130927 HPK130860:HPK130927 HFO130860:HFO130927 GVS130860:GVS130927 GLW130860:GLW130927 GCA130860:GCA130927 FSE130860:FSE130927 FII130860:FII130927 EYM130860:EYM130927 EOQ130860:EOQ130927 EEU130860:EEU130927 DUY130860:DUY130927 DLC130860:DLC130927 DBG130860:DBG130927 CRK130860:CRK130927 CHO130860:CHO130927 BXS130860:BXS130927 BNW130860:BNW130927 BEA130860:BEA130927 AUE130860:AUE130927 AKI130860:AKI130927 AAM130860:AAM130927 QQ130860:QQ130927 GU130860:GU130927 WTG65324:WTG65391 WJK65324:WJK65391 VZO65324:VZO65391 VPS65324:VPS65391 VFW65324:VFW65391 UWA65324:UWA65391 UME65324:UME65391 UCI65324:UCI65391 TSM65324:TSM65391 TIQ65324:TIQ65391 SYU65324:SYU65391 SOY65324:SOY65391 SFC65324:SFC65391 RVG65324:RVG65391 RLK65324:RLK65391 RBO65324:RBO65391 QRS65324:QRS65391 QHW65324:QHW65391 PYA65324:PYA65391 POE65324:POE65391 PEI65324:PEI65391 OUM65324:OUM65391 OKQ65324:OKQ65391 OAU65324:OAU65391 NQY65324:NQY65391 NHC65324:NHC65391 MXG65324:MXG65391 MNK65324:MNK65391 MDO65324:MDO65391 LTS65324:LTS65391 LJW65324:LJW65391 LAA65324:LAA65391 KQE65324:KQE65391 KGI65324:KGI65391 JWM65324:JWM65391 JMQ65324:JMQ65391 JCU65324:JCU65391 ISY65324:ISY65391 IJC65324:IJC65391 HZG65324:HZG65391 HPK65324:HPK65391 HFO65324:HFO65391 GVS65324:GVS65391 GLW65324:GLW65391 GCA65324:GCA65391 FSE65324:FSE65391 FII65324:FII65391 EYM65324:EYM65391 EOQ65324:EOQ65391 EEU65324:EEU65391 DUY65324:DUY65391 DLC65324:DLC65391 DBG65324:DBG65391 CRK65324:CRK65391 CHO65324:CHO65391 BXS65324:BXS65391 BNW65324:BNW65391 BEA65324:BEA65391 AUE65324:AUE65391 AKI65324:AKI65391 AAM65324:AAM65391 QQ65324:QQ65391 GU65324:GU65391 WTG982828:WTG982895 WTG982992:WTG983048 WJK982992:WJK983048 VZO982992:VZO983048 VPS982992:VPS983048 VFW982992:VFW983048 UWA982992:UWA983048 UME982992:UME983048 UCI982992:UCI983048 TSM982992:TSM983048 TIQ982992:TIQ983048 SYU982992:SYU983048 SOY982992:SOY983048 SFC982992:SFC983048 RVG982992:RVG983048 RLK982992:RLK983048 RBO982992:RBO983048 QRS982992:QRS983048 QHW982992:QHW983048 PYA982992:PYA983048 POE982992:POE983048 PEI982992:PEI983048 OUM982992:OUM983048 OKQ982992:OKQ983048 OAU982992:OAU983048 NQY982992:NQY983048 NHC982992:NHC983048 MXG982992:MXG983048 MNK982992:MNK983048 MDO982992:MDO983048 LTS982992:LTS983048 LJW982992:LJW983048 LAA982992:LAA983048 KQE982992:KQE983048 KGI982992:KGI983048 JWM982992:JWM983048 JMQ982992:JMQ983048 JCU982992:JCU983048 ISY982992:ISY983048 IJC982992:IJC983048 HZG982992:HZG983048 HPK982992:HPK983048 HFO982992:HFO983048 GVS982992:GVS983048 GLW982992:GLW983048 GCA982992:GCA983048 FSE982992:FSE983048 FII982992:FII983048 EYM982992:EYM983048 EOQ982992:EOQ983048 EEU982992:EEU983048 DUY982992:DUY983048 DLC982992:DLC983048 DBG982992:DBG983048 CRK982992:CRK983048 CHO982992:CHO983048 BXS982992:BXS983048 BNW982992:BNW983048 BEA982992:BEA983048 AUE982992:AUE983048 AKI982992:AKI983048 AAM982992:AAM983048 QQ982992:QQ983048 GU982992:GU983048 WTG917456:WTG917512 WJK917456:WJK917512 VZO917456:VZO917512 VPS917456:VPS917512 VFW917456:VFW917512 UWA917456:UWA917512 UME917456:UME917512 UCI917456:UCI917512 TSM917456:TSM917512 TIQ917456:TIQ917512 SYU917456:SYU917512 SOY917456:SOY917512 SFC917456:SFC917512 RVG917456:RVG917512 RLK917456:RLK917512 RBO917456:RBO917512 QRS917456:QRS917512 QHW917456:QHW917512 PYA917456:PYA917512 POE917456:POE917512 PEI917456:PEI917512 OUM917456:OUM917512 OKQ917456:OKQ917512 OAU917456:OAU917512 NQY917456:NQY917512 NHC917456:NHC917512 MXG917456:MXG917512 MNK917456:MNK917512 MDO917456:MDO917512 LTS917456:LTS917512 LJW917456:LJW917512 LAA917456:LAA917512 KQE917456:KQE917512 KGI917456:KGI917512 JWM917456:JWM917512 JMQ917456:JMQ917512 JCU917456:JCU917512 ISY917456:ISY917512 IJC917456:IJC917512 HZG917456:HZG917512 HPK917456:HPK917512 HFO917456:HFO917512 GVS917456:GVS917512 GLW917456:GLW917512 GCA917456:GCA917512 FSE917456:FSE917512 FII917456:FII917512 EYM917456:EYM917512 EOQ917456:EOQ917512 EEU917456:EEU917512 DUY917456:DUY917512 DLC917456:DLC917512 DBG917456:DBG917512 CRK917456:CRK917512 CHO917456:CHO917512 BXS917456:BXS917512 BNW917456:BNW917512 BEA917456:BEA917512 AUE917456:AUE917512 AKI917456:AKI917512 AAM917456:AAM917512 QQ917456:QQ917512 GU917456:GU917512 WTG851920:WTG851976 WJK851920:WJK851976 VZO851920:VZO851976 VPS851920:VPS851976 VFW851920:VFW851976 UWA851920:UWA851976 UME851920:UME851976 UCI851920:UCI851976 TSM851920:TSM851976 TIQ851920:TIQ851976 SYU851920:SYU851976 SOY851920:SOY851976 SFC851920:SFC851976 RVG851920:RVG851976 RLK851920:RLK851976 RBO851920:RBO851976 QRS851920:QRS851976 QHW851920:QHW851976 PYA851920:PYA851976 POE851920:POE851976 PEI851920:PEI851976 OUM851920:OUM851976 OKQ851920:OKQ851976 OAU851920:OAU851976 NQY851920:NQY851976 NHC851920:NHC851976 MXG851920:MXG851976 MNK851920:MNK851976 MDO851920:MDO851976 LTS851920:LTS851976 LJW851920:LJW851976 LAA851920:LAA851976 KQE851920:KQE851976 KGI851920:KGI851976 JWM851920:JWM851976 JMQ851920:JMQ851976 JCU851920:JCU851976 ISY851920:ISY851976 IJC851920:IJC851976 HZG851920:HZG851976 HPK851920:HPK851976 HFO851920:HFO851976 GVS851920:GVS851976 GLW851920:GLW851976 GCA851920:GCA851976 FSE851920:FSE851976 FII851920:FII851976 EYM851920:EYM851976 EOQ851920:EOQ851976 EEU851920:EEU851976 DUY851920:DUY851976 DLC851920:DLC851976 DBG851920:DBG851976 CRK851920:CRK851976 CHO851920:CHO851976 BXS851920:BXS851976 BNW851920:BNW851976 BEA851920:BEA851976 AUE851920:AUE851976 AKI851920:AKI851976 AAM851920:AAM851976 QQ851920:QQ851976 GU851920:GU851976 WTG786384:WTG786440 WJK786384:WJK786440 VZO786384:VZO786440 VPS786384:VPS786440 VFW786384:VFW786440 UWA786384:UWA786440 UME786384:UME786440 UCI786384:UCI786440 TSM786384:TSM786440 TIQ786384:TIQ786440 SYU786384:SYU786440 SOY786384:SOY786440 SFC786384:SFC786440 RVG786384:RVG786440 RLK786384:RLK786440 RBO786384:RBO786440 QRS786384:QRS786440 QHW786384:QHW786440 PYA786384:PYA786440 POE786384:POE786440 PEI786384:PEI786440 OUM786384:OUM786440 OKQ786384:OKQ786440 OAU786384:OAU786440 NQY786384:NQY786440 NHC786384:NHC786440 MXG786384:MXG786440 MNK786384:MNK786440 MDO786384:MDO786440 LTS786384:LTS786440 LJW786384:LJW786440 LAA786384:LAA786440 KQE786384:KQE786440 KGI786384:KGI786440 JWM786384:JWM786440 JMQ786384:JMQ786440 JCU786384:JCU786440 ISY786384:ISY786440 IJC786384:IJC786440 HZG786384:HZG786440 HPK786384:HPK786440 HFO786384:HFO786440 GVS786384:GVS786440 GLW786384:GLW786440 GCA786384:GCA786440 FSE786384:FSE786440 FII786384:FII786440 EYM786384:EYM786440 EOQ786384:EOQ786440 EEU786384:EEU786440 DUY786384:DUY786440 DLC786384:DLC786440 DBG786384:DBG786440 CRK786384:CRK786440 CHO786384:CHO786440 BXS786384:BXS786440 BNW786384:BNW786440 BEA786384:BEA786440 AUE786384:AUE786440 AKI786384:AKI786440 AAM786384:AAM786440 QQ786384:QQ786440 GU786384:GU786440 WTG720848:WTG720904 WJK720848:WJK720904 VZO720848:VZO720904 VPS720848:VPS720904 VFW720848:VFW720904 UWA720848:UWA720904 UME720848:UME720904 UCI720848:UCI720904 TSM720848:TSM720904 TIQ720848:TIQ720904 SYU720848:SYU720904 SOY720848:SOY720904 SFC720848:SFC720904 RVG720848:RVG720904 RLK720848:RLK720904 RBO720848:RBO720904 QRS720848:QRS720904 QHW720848:QHW720904 PYA720848:PYA720904 POE720848:POE720904 PEI720848:PEI720904 OUM720848:OUM720904 OKQ720848:OKQ720904 OAU720848:OAU720904 NQY720848:NQY720904 NHC720848:NHC720904 MXG720848:MXG720904 MNK720848:MNK720904 MDO720848:MDO720904 LTS720848:LTS720904 LJW720848:LJW720904 LAA720848:LAA720904 KQE720848:KQE720904 KGI720848:KGI720904 JWM720848:JWM720904 JMQ720848:JMQ720904 JCU720848:JCU720904 ISY720848:ISY720904 IJC720848:IJC720904 HZG720848:HZG720904 HPK720848:HPK720904 HFO720848:HFO720904 GVS720848:GVS720904 GLW720848:GLW720904 GCA720848:GCA720904 FSE720848:FSE720904 FII720848:FII720904 EYM720848:EYM720904 EOQ720848:EOQ720904 EEU720848:EEU720904 DUY720848:DUY720904 DLC720848:DLC720904 DBG720848:DBG720904 CRK720848:CRK720904 CHO720848:CHO720904 BXS720848:BXS720904 BNW720848:BNW720904 BEA720848:BEA720904 AUE720848:AUE720904 AKI720848:AKI720904 AAM720848:AAM720904 QQ720848:QQ720904 GU720848:GU720904 WTG655312:WTG655368 WJK655312:WJK655368 VZO655312:VZO655368 VPS655312:VPS655368 VFW655312:VFW655368 UWA655312:UWA655368 UME655312:UME655368 UCI655312:UCI655368 TSM655312:TSM655368 TIQ655312:TIQ655368 SYU655312:SYU655368 SOY655312:SOY655368 SFC655312:SFC655368 RVG655312:RVG655368 RLK655312:RLK655368 RBO655312:RBO655368 QRS655312:QRS655368 QHW655312:QHW655368 PYA655312:PYA655368 POE655312:POE655368 PEI655312:PEI655368 OUM655312:OUM655368 OKQ655312:OKQ655368 OAU655312:OAU655368 NQY655312:NQY655368 NHC655312:NHC655368 MXG655312:MXG655368 MNK655312:MNK655368 MDO655312:MDO655368 LTS655312:LTS655368 LJW655312:LJW655368 LAA655312:LAA655368 KQE655312:KQE655368 KGI655312:KGI655368 JWM655312:JWM655368 JMQ655312:JMQ655368 JCU655312:JCU655368 ISY655312:ISY655368 IJC655312:IJC655368 HZG655312:HZG655368 HPK655312:HPK655368 HFO655312:HFO655368 GVS655312:GVS655368 GLW655312:GLW655368 GCA655312:GCA655368 FSE655312:FSE655368 FII655312:FII655368 EYM655312:EYM655368 EOQ655312:EOQ655368 EEU655312:EEU655368 DUY655312:DUY655368 DLC655312:DLC655368 DBG655312:DBG655368 CRK655312:CRK655368 CHO655312:CHO655368 BXS655312:BXS655368 BNW655312:BNW655368 BEA655312:BEA655368 AUE655312:AUE655368 AKI655312:AKI655368 AAM655312:AAM655368 QQ655312:QQ655368 GU655312:GU655368 WTG589776:WTG589832 WJK589776:WJK589832 VZO589776:VZO589832 VPS589776:VPS589832 VFW589776:VFW589832 UWA589776:UWA589832 UME589776:UME589832 UCI589776:UCI589832 TSM589776:TSM589832 TIQ589776:TIQ589832 SYU589776:SYU589832 SOY589776:SOY589832 SFC589776:SFC589832 RVG589776:RVG589832 RLK589776:RLK589832 RBO589776:RBO589832 QRS589776:QRS589832 QHW589776:QHW589832 PYA589776:PYA589832 POE589776:POE589832 PEI589776:PEI589832 OUM589776:OUM589832 OKQ589776:OKQ589832 OAU589776:OAU589832 NQY589776:NQY589832 NHC589776:NHC589832 MXG589776:MXG589832 MNK589776:MNK589832 MDO589776:MDO589832 LTS589776:LTS589832 LJW589776:LJW589832 LAA589776:LAA589832 KQE589776:KQE589832 KGI589776:KGI589832 JWM589776:JWM589832 JMQ589776:JMQ589832 JCU589776:JCU589832 ISY589776:ISY589832 IJC589776:IJC589832 HZG589776:HZG589832 HPK589776:HPK589832 HFO589776:HFO589832 GVS589776:GVS589832 GLW589776:GLW589832 GCA589776:GCA589832 FSE589776:FSE589832 FII589776:FII589832 EYM589776:EYM589832 EOQ589776:EOQ589832 EEU589776:EEU589832 DUY589776:DUY589832 DLC589776:DLC589832 DBG589776:DBG589832 CRK589776:CRK589832 CHO589776:CHO589832 BXS589776:BXS589832 BNW589776:BNW589832 BEA589776:BEA589832 AUE589776:AUE589832 AKI589776:AKI589832 AAM589776:AAM589832 QQ589776:QQ589832 GU589776:GU589832 WTG524240:WTG524296 WJK524240:WJK524296 VZO524240:VZO524296 VPS524240:VPS524296 VFW524240:VFW524296 UWA524240:UWA524296 UME524240:UME524296 UCI524240:UCI524296 TSM524240:TSM524296 TIQ524240:TIQ524296 SYU524240:SYU524296 SOY524240:SOY524296 SFC524240:SFC524296 RVG524240:RVG524296 RLK524240:RLK524296 RBO524240:RBO524296 QRS524240:QRS524296 QHW524240:QHW524296 PYA524240:PYA524296 POE524240:POE524296 PEI524240:PEI524296 OUM524240:OUM524296 OKQ524240:OKQ524296 OAU524240:OAU524296 NQY524240:NQY524296 NHC524240:NHC524296 MXG524240:MXG524296 MNK524240:MNK524296 MDO524240:MDO524296 LTS524240:LTS524296 LJW524240:LJW524296 LAA524240:LAA524296 KQE524240:KQE524296 KGI524240:KGI524296 JWM524240:JWM524296 JMQ524240:JMQ524296 JCU524240:JCU524296 ISY524240:ISY524296 IJC524240:IJC524296 HZG524240:HZG524296 HPK524240:HPK524296 HFO524240:HFO524296 GVS524240:GVS524296 GLW524240:GLW524296 GCA524240:GCA524296 FSE524240:FSE524296 FII524240:FII524296 EYM524240:EYM524296 EOQ524240:EOQ524296 EEU524240:EEU524296 DUY524240:DUY524296 DLC524240:DLC524296 DBG524240:DBG524296 CRK524240:CRK524296 CHO524240:CHO524296 BXS524240:BXS524296 BNW524240:BNW524296 BEA524240:BEA524296 AUE524240:AUE524296 AKI524240:AKI524296 AAM524240:AAM524296 QQ524240:QQ524296 GU524240:GU524296 WTG458704:WTG458760 WJK458704:WJK458760 VZO458704:VZO458760 VPS458704:VPS458760 VFW458704:VFW458760 UWA458704:UWA458760 UME458704:UME458760 UCI458704:UCI458760 TSM458704:TSM458760 TIQ458704:TIQ458760 SYU458704:SYU458760 SOY458704:SOY458760 SFC458704:SFC458760 RVG458704:RVG458760 RLK458704:RLK458760 RBO458704:RBO458760 QRS458704:QRS458760 QHW458704:QHW458760 PYA458704:PYA458760 POE458704:POE458760 PEI458704:PEI458760 OUM458704:OUM458760 OKQ458704:OKQ458760 OAU458704:OAU458760 NQY458704:NQY458760 NHC458704:NHC458760 MXG458704:MXG458760 MNK458704:MNK458760 MDO458704:MDO458760 LTS458704:LTS458760 LJW458704:LJW458760 LAA458704:LAA458760 KQE458704:KQE458760 KGI458704:KGI458760 JWM458704:JWM458760 JMQ458704:JMQ458760 JCU458704:JCU458760 ISY458704:ISY458760 IJC458704:IJC458760 HZG458704:HZG458760 HPK458704:HPK458760 HFO458704:HFO458760 GVS458704:GVS458760 GLW458704:GLW458760 GCA458704:GCA458760 FSE458704:FSE458760 FII458704:FII458760 EYM458704:EYM458760 EOQ458704:EOQ458760 EEU458704:EEU458760 DUY458704:DUY458760 DLC458704:DLC458760 DBG458704:DBG458760 CRK458704:CRK458760 CHO458704:CHO458760 BXS458704:BXS458760 BNW458704:BNW458760 BEA458704:BEA458760 AUE458704:AUE458760 AKI458704:AKI458760 AAM458704:AAM458760 QQ458704:QQ458760 GU458704:GU458760 WTG393168:WTG393224 WJK393168:WJK393224 VZO393168:VZO393224 VPS393168:VPS393224 VFW393168:VFW393224 UWA393168:UWA393224 UME393168:UME393224 UCI393168:UCI393224 TSM393168:TSM393224 TIQ393168:TIQ393224 SYU393168:SYU393224 SOY393168:SOY393224 SFC393168:SFC393224 RVG393168:RVG393224 RLK393168:RLK393224 RBO393168:RBO393224 QRS393168:QRS393224 QHW393168:QHW393224 PYA393168:PYA393224 POE393168:POE393224 PEI393168:PEI393224 OUM393168:OUM393224 OKQ393168:OKQ393224 OAU393168:OAU393224 NQY393168:NQY393224 NHC393168:NHC393224 MXG393168:MXG393224 MNK393168:MNK393224 MDO393168:MDO393224 LTS393168:LTS393224 LJW393168:LJW393224 LAA393168:LAA393224 KQE393168:KQE393224 KGI393168:KGI393224 JWM393168:JWM393224 JMQ393168:JMQ393224 JCU393168:JCU393224 ISY393168:ISY393224 IJC393168:IJC393224 HZG393168:HZG393224 HPK393168:HPK393224 HFO393168:HFO393224 GVS393168:GVS393224 GLW393168:GLW393224 GCA393168:GCA393224 FSE393168:FSE393224 FII393168:FII393224 EYM393168:EYM393224 EOQ393168:EOQ393224 EEU393168:EEU393224 DUY393168:DUY393224 DLC393168:DLC393224 DBG393168:DBG393224 CRK393168:CRK393224 CHO393168:CHO393224 BXS393168:BXS393224 BNW393168:BNW393224 BEA393168:BEA393224 AUE393168:AUE393224 AKI393168:AKI393224 AAM393168:AAM393224 QQ393168:QQ393224 GU393168:GU393224 WTG327632:WTG327688 WJK327632:WJK327688 VZO327632:VZO327688 VPS327632:VPS327688 VFW327632:VFW327688 UWA327632:UWA327688 UME327632:UME327688 UCI327632:UCI327688 TSM327632:TSM327688 TIQ327632:TIQ327688 SYU327632:SYU327688 SOY327632:SOY327688 SFC327632:SFC327688 RVG327632:RVG327688 RLK327632:RLK327688 RBO327632:RBO327688 QRS327632:QRS327688 QHW327632:QHW327688 PYA327632:PYA327688 POE327632:POE327688 PEI327632:PEI327688 OUM327632:OUM327688 OKQ327632:OKQ327688 OAU327632:OAU327688 NQY327632:NQY327688 NHC327632:NHC327688 MXG327632:MXG327688 MNK327632:MNK327688 MDO327632:MDO327688 LTS327632:LTS327688 LJW327632:LJW327688 LAA327632:LAA327688 KQE327632:KQE327688 KGI327632:KGI327688 JWM327632:JWM327688 JMQ327632:JMQ327688 JCU327632:JCU327688 ISY327632:ISY327688 IJC327632:IJC327688 HZG327632:HZG327688 HPK327632:HPK327688 HFO327632:HFO327688 GVS327632:GVS327688 GLW327632:GLW327688 GCA327632:GCA327688 FSE327632:FSE327688 FII327632:FII327688 EYM327632:EYM327688 EOQ327632:EOQ327688 EEU327632:EEU327688 DUY327632:DUY327688 DLC327632:DLC327688 DBG327632:DBG327688 CRK327632:CRK327688 CHO327632:CHO327688 BXS327632:BXS327688 BNW327632:BNW327688 BEA327632:BEA327688 AUE327632:AUE327688 AKI327632:AKI327688 AAM327632:AAM327688 QQ327632:QQ327688 GU327632:GU327688 WTG262096:WTG262152 WJK262096:WJK262152 VZO262096:VZO262152 VPS262096:VPS262152 VFW262096:VFW262152 UWA262096:UWA262152 UME262096:UME262152 UCI262096:UCI262152 TSM262096:TSM262152 TIQ262096:TIQ262152 SYU262096:SYU262152 SOY262096:SOY262152 SFC262096:SFC262152 RVG262096:RVG262152 RLK262096:RLK262152 RBO262096:RBO262152 QRS262096:QRS262152 QHW262096:QHW262152 PYA262096:PYA262152 POE262096:POE262152 PEI262096:PEI262152 OUM262096:OUM262152 OKQ262096:OKQ262152 OAU262096:OAU262152 NQY262096:NQY262152 NHC262096:NHC262152 MXG262096:MXG262152 MNK262096:MNK262152 MDO262096:MDO262152 LTS262096:LTS262152 LJW262096:LJW262152 LAA262096:LAA262152 KQE262096:KQE262152 KGI262096:KGI262152 JWM262096:JWM262152 JMQ262096:JMQ262152 JCU262096:JCU262152 ISY262096:ISY262152 IJC262096:IJC262152 HZG262096:HZG262152 HPK262096:HPK262152 HFO262096:HFO262152 GVS262096:GVS262152 GLW262096:GLW262152 GCA262096:GCA262152 FSE262096:FSE262152 FII262096:FII262152 EYM262096:EYM262152 EOQ262096:EOQ262152 EEU262096:EEU262152 DUY262096:DUY262152 DLC262096:DLC262152 DBG262096:DBG262152 CRK262096:CRK262152 CHO262096:CHO262152 BXS262096:BXS262152 BNW262096:BNW262152 BEA262096:BEA262152 AUE262096:AUE262152 AKI262096:AKI262152 AAM262096:AAM262152 QQ262096:QQ262152 GU262096:GU262152 WTG196560:WTG196616 WJK196560:WJK196616 VZO196560:VZO196616 VPS196560:VPS196616 VFW196560:VFW196616 UWA196560:UWA196616 UME196560:UME196616 UCI196560:UCI196616 TSM196560:TSM196616 TIQ196560:TIQ196616 SYU196560:SYU196616 SOY196560:SOY196616 SFC196560:SFC196616 RVG196560:RVG196616 RLK196560:RLK196616 RBO196560:RBO196616 QRS196560:QRS196616 QHW196560:QHW196616 PYA196560:PYA196616 POE196560:POE196616 PEI196560:PEI196616 OUM196560:OUM196616 OKQ196560:OKQ196616 OAU196560:OAU196616 NQY196560:NQY196616 NHC196560:NHC196616 MXG196560:MXG196616 MNK196560:MNK196616 MDO196560:MDO196616 LTS196560:LTS196616 LJW196560:LJW196616 LAA196560:LAA196616 KQE196560:KQE196616 KGI196560:KGI196616 JWM196560:JWM196616 JMQ196560:JMQ196616 JCU196560:JCU196616 ISY196560:ISY196616 IJC196560:IJC196616 HZG196560:HZG196616 HPK196560:HPK196616 HFO196560:HFO196616 GVS196560:GVS196616 GLW196560:GLW196616 GCA196560:GCA196616 FSE196560:FSE196616 FII196560:FII196616 EYM196560:EYM196616 EOQ196560:EOQ196616 EEU196560:EEU196616 DUY196560:DUY196616 DLC196560:DLC196616 DBG196560:DBG196616 CRK196560:CRK196616 CHO196560:CHO196616 BXS196560:BXS196616 BNW196560:BNW196616 BEA196560:BEA196616 AUE196560:AUE196616 AKI196560:AKI196616 AAM196560:AAM196616 QQ196560:QQ196616 GU196560:GU196616 WTG131024:WTG131080 WJK131024:WJK131080 VZO131024:VZO131080 VPS131024:VPS131080 VFW131024:VFW131080 UWA131024:UWA131080 UME131024:UME131080 UCI131024:UCI131080 TSM131024:TSM131080 TIQ131024:TIQ131080 SYU131024:SYU131080 SOY131024:SOY131080 SFC131024:SFC131080 RVG131024:RVG131080 RLK131024:RLK131080 RBO131024:RBO131080 QRS131024:QRS131080 QHW131024:QHW131080 PYA131024:PYA131080 POE131024:POE131080 PEI131024:PEI131080 OUM131024:OUM131080 OKQ131024:OKQ131080 OAU131024:OAU131080 NQY131024:NQY131080 NHC131024:NHC131080 MXG131024:MXG131080 MNK131024:MNK131080 MDO131024:MDO131080 LTS131024:LTS131080 LJW131024:LJW131080 LAA131024:LAA131080 KQE131024:KQE131080 KGI131024:KGI131080 JWM131024:JWM131080 JMQ131024:JMQ131080 JCU131024:JCU131080 ISY131024:ISY131080 IJC131024:IJC131080 HZG131024:HZG131080 HPK131024:HPK131080 HFO131024:HFO131080 GVS131024:GVS131080 GLW131024:GLW131080 GCA131024:GCA131080 FSE131024:FSE131080 FII131024:FII131080 EYM131024:EYM131080 EOQ131024:EOQ131080 EEU131024:EEU131080 DUY131024:DUY131080 DLC131024:DLC131080 DBG131024:DBG131080 CRK131024:CRK131080 CHO131024:CHO131080 BXS131024:BXS131080 BNW131024:BNW131080 BEA131024:BEA131080 AUE131024:AUE131080 AKI131024:AKI131080 AAM131024:AAM131080 QQ131024:QQ131080 GU131024:GU131080 WTG65488:WTG65544 WJK65488:WJK65544 VZO65488:VZO65544 VPS65488:VPS65544 VFW65488:VFW65544 UWA65488:UWA65544 UME65488:UME65544 UCI65488:UCI65544 TSM65488:TSM65544 TIQ65488:TIQ65544 SYU65488:SYU65544 SOY65488:SOY65544 SFC65488:SFC65544 RVG65488:RVG65544 RLK65488:RLK65544 RBO65488:RBO65544 QRS65488:QRS65544 QHW65488:QHW65544 PYA65488:PYA65544 POE65488:POE65544 PEI65488:PEI65544 OUM65488:OUM65544 OKQ65488:OKQ65544 OAU65488:OAU65544 NQY65488:NQY65544 NHC65488:NHC65544 MXG65488:MXG65544 MNK65488:MNK65544 MDO65488:MDO65544 LTS65488:LTS65544 LJW65488:LJW65544 LAA65488:LAA65544 KQE65488:KQE65544 KGI65488:KGI65544 JWM65488:JWM65544 JMQ65488:JMQ65544 JCU65488:JCU65544 ISY65488:ISY65544 IJC65488:IJC65544 HZG65488:HZG65544 HPK65488:HPK65544 HFO65488:HFO65544 GVS65488:GVS65544 GLW65488:GLW65544 GCA65488:GCA65544 FSE65488:FSE65544 FII65488:FII65544 EYM65488:EYM65544 EOQ65488:EOQ65544 EEU65488:EEU65544 DUY65488:DUY65544 DLC65488:DLC65544 DBG65488:DBG65544 CRK65488:CRK65544 CHO65488:CHO65544 BXS65488:BXS65544 BNW65488:BNW65544 BEA65488:BEA65544 AUE65488:AUE65544 AKI65488:AKI65544 AAM65488:AAM65544 QQ65488:QQ65544 GU65488:GU65544 WTG982897:WTG982990 WJK982897:WJK982990 VZO982897:VZO982990 VPS982897:VPS982990 VFW982897:VFW982990 UWA982897:UWA982990 UME982897:UME982990 UCI982897:UCI982990 TSM982897:TSM982990 TIQ982897:TIQ982990 SYU982897:SYU982990 SOY982897:SOY982990 SFC982897:SFC982990 RVG982897:RVG982990 RLK982897:RLK982990 RBO982897:RBO982990 QRS982897:QRS982990 QHW982897:QHW982990 PYA982897:PYA982990 POE982897:POE982990 PEI982897:PEI982990 OUM982897:OUM982990 OKQ982897:OKQ982990 OAU982897:OAU982990 NQY982897:NQY982990 NHC982897:NHC982990 MXG982897:MXG982990 MNK982897:MNK982990 MDO982897:MDO982990 LTS982897:LTS982990 LJW982897:LJW982990 LAA982897:LAA982990 KQE982897:KQE982990 KGI982897:KGI982990 JWM982897:JWM982990 JMQ982897:JMQ982990 JCU982897:JCU982990 ISY982897:ISY982990 IJC982897:IJC982990 HZG982897:HZG982990 HPK982897:HPK982990 HFO982897:HFO982990 GVS982897:GVS982990 GLW982897:GLW982990 GCA982897:GCA982990 FSE982897:FSE982990 FII982897:FII982990 EYM982897:EYM982990 EOQ982897:EOQ982990 EEU982897:EEU982990 DUY982897:DUY982990 DLC982897:DLC982990 DBG982897:DBG982990 CRK982897:CRK982990 CHO982897:CHO982990 BXS982897:BXS982990 BNW982897:BNW982990 BEA982897:BEA982990 AUE982897:AUE982990 AKI982897:AKI982990 AAM982897:AAM982990 QQ982897:QQ982990 GU982897:GU982990 WTG917361:WTG917454 WJK917361:WJK917454 VZO917361:VZO917454 VPS917361:VPS917454 VFW917361:VFW917454 UWA917361:UWA917454 UME917361:UME917454 UCI917361:UCI917454 TSM917361:TSM917454 TIQ917361:TIQ917454 SYU917361:SYU917454 SOY917361:SOY917454 SFC917361:SFC917454 RVG917361:RVG917454 RLK917361:RLK917454 RBO917361:RBO917454 QRS917361:QRS917454 QHW917361:QHW917454 PYA917361:PYA917454 POE917361:POE917454 PEI917361:PEI917454 OUM917361:OUM917454 OKQ917361:OKQ917454 OAU917361:OAU917454 NQY917361:NQY917454 NHC917361:NHC917454 MXG917361:MXG917454 MNK917361:MNK917454 MDO917361:MDO917454 LTS917361:LTS917454 LJW917361:LJW917454 LAA917361:LAA917454 KQE917361:KQE917454 KGI917361:KGI917454 JWM917361:JWM917454 JMQ917361:JMQ917454 JCU917361:JCU917454 ISY917361:ISY917454 IJC917361:IJC917454 HZG917361:HZG917454 HPK917361:HPK917454 HFO917361:HFO917454 GVS917361:GVS917454 GLW917361:GLW917454 GCA917361:GCA917454 FSE917361:FSE917454 FII917361:FII917454 EYM917361:EYM917454 EOQ917361:EOQ917454 EEU917361:EEU917454 DUY917361:DUY917454 DLC917361:DLC917454 DBG917361:DBG917454 CRK917361:CRK917454 CHO917361:CHO917454 BXS917361:BXS917454 BNW917361:BNW917454 BEA917361:BEA917454 AUE917361:AUE917454 AKI917361:AKI917454 AAM917361:AAM917454 QQ917361:QQ917454 GU917361:GU917454 WTG851825:WTG851918 WJK851825:WJK851918 VZO851825:VZO851918 VPS851825:VPS851918 VFW851825:VFW851918 UWA851825:UWA851918 UME851825:UME851918 UCI851825:UCI851918 TSM851825:TSM851918 TIQ851825:TIQ851918 SYU851825:SYU851918 SOY851825:SOY851918 SFC851825:SFC851918 RVG851825:RVG851918 RLK851825:RLK851918 RBO851825:RBO851918 QRS851825:QRS851918 QHW851825:QHW851918 PYA851825:PYA851918 POE851825:POE851918 PEI851825:PEI851918 OUM851825:OUM851918 OKQ851825:OKQ851918 OAU851825:OAU851918 NQY851825:NQY851918 NHC851825:NHC851918 MXG851825:MXG851918 MNK851825:MNK851918 MDO851825:MDO851918 LTS851825:LTS851918 LJW851825:LJW851918 LAA851825:LAA851918 KQE851825:KQE851918 KGI851825:KGI851918 JWM851825:JWM851918 JMQ851825:JMQ851918 JCU851825:JCU851918 ISY851825:ISY851918 IJC851825:IJC851918 HZG851825:HZG851918 HPK851825:HPK851918 HFO851825:HFO851918 GVS851825:GVS851918 GLW851825:GLW851918 GCA851825:GCA851918 FSE851825:FSE851918 FII851825:FII851918 EYM851825:EYM851918 EOQ851825:EOQ851918 EEU851825:EEU851918 DUY851825:DUY851918 DLC851825:DLC851918 DBG851825:DBG851918 CRK851825:CRK851918 CHO851825:CHO851918 BXS851825:BXS851918 BNW851825:BNW851918 BEA851825:BEA851918 AUE851825:AUE851918 AKI851825:AKI851918 AAM851825:AAM851918 QQ851825:QQ851918 GU851825:GU851918 WTG786289:WTG786382 WJK786289:WJK786382 VZO786289:VZO786382 VPS786289:VPS786382 VFW786289:VFW786382 UWA786289:UWA786382 UME786289:UME786382 UCI786289:UCI786382 TSM786289:TSM786382 TIQ786289:TIQ786382 SYU786289:SYU786382 SOY786289:SOY786382 SFC786289:SFC786382 RVG786289:RVG786382 RLK786289:RLK786382 RBO786289:RBO786382 QRS786289:QRS786382 QHW786289:QHW786382 PYA786289:PYA786382 POE786289:POE786382 PEI786289:PEI786382 OUM786289:OUM786382 OKQ786289:OKQ786382 OAU786289:OAU786382 NQY786289:NQY786382 NHC786289:NHC786382 MXG786289:MXG786382 MNK786289:MNK786382 MDO786289:MDO786382 LTS786289:LTS786382 LJW786289:LJW786382 LAA786289:LAA786382 KQE786289:KQE786382 KGI786289:KGI786382 JWM786289:JWM786382 JMQ786289:JMQ786382 JCU786289:JCU786382 ISY786289:ISY786382 IJC786289:IJC786382 HZG786289:HZG786382 HPK786289:HPK786382 HFO786289:HFO786382 GVS786289:GVS786382 GLW786289:GLW786382 GCA786289:GCA786382 FSE786289:FSE786382 FII786289:FII786382 EYM786289:EYM786382 EOQ786289:EOQ786382 EEU786289:EEU786382 DUY786289:DUY786382 DLC786289:DLC786382 DBG786289:DBG786382 CRK786289:CRK786382 CHO786289:CHO786382 BXS786289:BXS786382 BNW786289:BNW786382 BEA786289:BEA786382 AUE786289:AUE786382 AKI786289:AKI786382 AAM786289:AAM786382 QQ786289:QQ786382 GU786289:GU786382 WTG720753:WTG720846 WJK720753:WJK720846 VZO720753:VZO720846 VPS720753:VPS720846 VFW720753:VFW720846 UWA720753:UWA720846 UME720753:UME720846 UCI720753:UCI720846 TSM720753:TSM720846 TIQ720753:TIQ720846 SYU720753:SYU720846 SOY720753:SOY720846 SFC720753:SFC720846 RVG720753:RVG720846 RLK720753:RLK720846 RBO720753:RBO720846 QRS720753:QRS720846 QHW720753:QHW720846 PYA720753:PYA720846 POE720753:POE720846 PEI720753:PEI720846 OUM720753:OUM720846 OKQ720753:OKQ720846 OAU720753:OAU720846 NQY720753:NQY720846 NHC720753:NHC720846 MXG720753:MXG720846 MNK720753:MNK720846 MDO720753:MDO720846 LTS720753:LTS720846 LJW720753:LJW720846 LAA720753:LAA720846 KQE720753:KQE720846 KGI720753:KGI720846 JWM720753:JWM720846 JMQ720753:JMQ720846 JCU720753:JCU720846 ISY720753:ISY720846 IJC720753:IJC720846 HZG720753:HZG720846 HPK720753:HPK720846 HFO720753:HFO720846 GVS720753:GVS720846 GLW720753:GLW720846 GCA720753:GCA720846 FSE720753:FSE720846 FII720753:FII720846 EYM720753:EYM720846 EOQ720753:EOQ720846 EEU720753:EEU720846 DUY720753:DUY720846 DLC720753:DLC720846 DBG720753:DBG720846 CRK720753:CRK720846 CHO720753:CHO720846 BXS720753:BXS720846 BNW720753:BNW720846 BEA720753:BEA720846 AUE720753:AUE720846 AKI720753:AKI720846 AAM720753:AAM720846 QQ720753:QQ720846 GU720753:GU720846 WTG655217:WTG655310 WJK655217:WJK655310 VZO655217:VZO655310 VPS655217:VPS655310 VFW655217:VFW655310 UWA655217:UWA655310 UME655217:UME655310 UCI655217:UCI655310 TSM655217:TSM655310 TIQ655217:TIQ655310 SYU655217:SYU655310 SOY655217:SOY655310 SFC655217:SFC655310 RVG655217:RVG655310 RLK655217:RLK655310 RBO655217:RBO655310 QRS655217:QRS655310 QHW655217:QHW655310 PYA655217:PYA655310 POE655217:POE655310 PEI655217:PEI655310 OUM655217:OUM655310 OKQ655217:OKQ655310 OAU655217:OAU655310 NQY655217:NQY655310 NHC655217:NHC655310 MXG655217:MXG655310 MNK655217:MNK655310 MDO655217:MDO655310 LTS655217:LTS655310 LJW655217:LJW655310 LAA655217:LAA655310 KQE655217:KQE655310 KGI655217:KGI655310 JWM655217:JWM655310 JMQ655217:JMQ655310 JCU655217:JCU655310 ISY655217:ISY655310 IJC655217:IJC655310 HZG655217:HZG655310 HPK655217:HPK655310 HFO655217:HFO655310 GVS655217:GVS655310 GLW655217:GLW655310 GCA655217:GCA655310 FSE655217:FSE655310 FII655217:FII655310 EYM655217:EYM655310 EOQ655217:EOQ655310 EEU655217:EEU655310 DUY655217:DUY655310 DLC655217:DLC655310 DBG655217:DBG655310 CRK655217:CRK655310 CHO655217:CHO655310 BXS655217:BXS655310 BNW655217:BNW655310 BEA655217:BEA655310 AUE655217:AUE655310 AKI655217:AKI655310 AAM655217:AAM655310 QQ655217:QQ655310 GU655217:GU655310 WTG589681:WTG589774 WJK589681:WJK589774 VZO589681:VZO589774 VPS589681:VPS589774 VFW589681:VFW589774 UWA589681:UWA589774 UME589681:UME589774 UCI589681:UCI589774 TSM589681:TSM589774 TIQ589681:TIQ589774 SYU589681:SYU589774 SOY589681:SOY589774 SFC589681:SFC589774 RVG589681:RVG589774 RLK589681:RLK589774 RBO589681:RBO589774 QRS589681:QRS589774 QHW589681:QHW589774 PYA589681:PYA589774 POE589681:POE589774 PEI589681:PEI589774 OUM589681:OUM589774 OKQ589681:OKQ589774 OAU589681:OAU589774 NQY589681:NQY589774 NHC589681:NHC589774 MXG589681:MXG589774 MNK589681:MNK589774 MDO589681:MDO589774 LTS589681:LTS589774 LJW589681:LJW589774 LAA589681:LAA589774 KQE589681:KQE589774 KGI589681:KGI589774 JWM589681:JWM589774 JMQ589681:JMQ589774 JCU589681:JCU589774 ISY589681:ISY589774 IJC589681:IJC589774 HZG589681:HZG589774 HPK589681:HPK589774 HFO589681:HFO589774 GVS589681:GVS589774 GLW589681:GLW589774 GCA589681:GCA589774 FSE589681:FSE589774 FII589681:FII589774 EYM589681:EYM589774 EOQ589681:EOQ589774 EEU589681:EEU589774 DUY589681:DUY589774 DLC589681:DLC589774 DBG589681:DBG589774 CRK589681:CRK589774 CHO589681:CHO589774 BXS589681:BXS589774 BNW589681:BNW589774 BEA589681:BEA589774 AUE589681:AUE589774 AKI589681:AKI589774 AAM589681:AAM589774 QQ589681:QQ589774 GU589681:GU589774 WTG524145:WTG524238 WJK524145:WJK524238 VZO524145:VZO524238 VPS524145:VPS524238 VFW524145:VFW524238 UWA524145:UWA524238 UME524145:UME524238 UCI524145:UCI524238 TSM524145:TSM524238 TIQ524145:TIQ524238 SYU524145:SYU524238 SOY524145:SOY524238 SFC524145:SFC524238 RVG524145:RVG524238 RLK524145:RLK524238 RBO524145:RBO524238 QRS524145:QRS524238 QHW524145:QHW524238 PYA524145:PYA524238 POE524145:POE524238 PEI524145:PEI524238 OUM524145:OUM524238 OKQ524145:OKQ524238 OAU524145:OAU524238 NQY524145:NQY524238 NHC524145:NHC524238 MXG524145:MXG524238 MNK524145:MNK524238 MDO524145:MDO524238 LTS524145:LTS524238 LJW524145:LJW524238 LAA524145:LAA524238 KQE524145:KQE524238 KGI524145:KGI524238 JWM524145:JWM524238 JMQ524145:JMQ524238 JCU524145:JCU524238 ISY524145:ISY524238 IJC524145:IJC524238 HZG524145:HZG524238 HPK524145:HPK524238 HFO524145:HFO524238 GVS524145:GVS524238 GLW524145:GLW524238 GCA524145:GCA524238 FSE524145:FSE524238 FII524145:FII524238 EYM524145:EYM524238 EOQ524145:EOQ524238 EEU524145:EEU524238 DUY524145:DUY524238 DLC524145:DLC524238 DBG524145:DBG524238 CRK524145:CRK524238 CHO524145:CHO524238 BXS524145:BXS524238 BNW524145:BNW524238 BEA524145:BEA524238 AUE524145:AUE524238 AKI524145:AKI524238 AAM524145:AAM524238 QQ524145:QQ524238 GU524145:GU524238 WTG458609:WTG458702 WJK458609:WJK458702 VZO458609:VZO458702 VPS458609:VPS458702 VFW458609:VFW458702 UWA458609:UWA458702 UME458609:UME458702 UCI458609:UCI458702 TSM458609:TSM458702 TIQ458609:TIQ458702 SYU458609:SYU458702 SOY458609:SOY458702 SFC458609:SFC458702 RVG458609:RVG458702 RLK458609:RLK458702 RBO458609:RBO458702 QRS458609:QRS458702 QHW458609:QHW458702 PYA458609:PYA458702 POE458609:POE458702 PEI458609:PEI458702 OUM458609:OUM458702 OKQ458609:OKQ458702 OAU458609:OAU458702 NQY458609:NQY458702 NHC458609:NHC458702 MXG458609:MXG458702 MNK458609:MNK458702 MDO458609:MDO458702 LTS458609:LTS458702 LJW458609:LJW458702 LAA458609:LAA458702 KQE458609:KQE458702 KGI458609:KGI458702 JWM458609:JWM458702 JMQ458609:JMQ458702 JCU458609:JCU458702 ISY458609:ISY458702 IJC458609:IJC458702 HZG458609:HZG458702 HPK458609:HPK458702 HFO458609:HFO458702 GVS458609:GVS458702 GLW458609:GLW458702 GCA458609:GCA458702 FSE458609:FSE458702 FII458609:FII458702 EYM458609:EYM458702 EOQ458609:EOQ458702 EEU458609:EEU458702 DUY458609:DUY458702 DLC458609:DLC458702 DBG458609:DBG458702 CRK458609:CRK458702 CHO458609:CHO458702 BXS458609:BXS458702 BNW458609:BNW458702 BEA458609:BEA458702 AUE458609:AUE458702 AKI458609:AKI458702 AAM458609:AAM458702 QQ458609:QQ458702 GU458609:GU458702 WTG393073:WTG393166 WJK393073:WJK393166 VZO393073:VZO393166 VPS393073:VPS393166 VFW393073:VFW393166 UWA393073:UWA393166 UME393073:UME393166 UCI393073:UCI393166 TSM393073:TSM393166 TIQ393073:TIQ393166 SYU393073:SYU393166 SOY393073:SOY393166 SFC393073:SFC393166 RVG393073:RVG393166 RLK393073:RLK393166 RBO393073:RBO393166 QRS393073:QRS393166 QHW393073:QHW393166 PYA393073:PYA393166 POE393073:POE393166 PEI393073:PEI393166 OUM393073:OUM393166 OKQ393073:OKQ393166 OAU393073:OAU393166 NQY393073:NQY393166 NHC393073:NHC393166 MXG393073:MXG393166 MNK393073:MNK393166 MDO393073:MDO393166 LTS393073:LTS393166 LJW393073:LJW393166 LAA393073:LAA393166 KQE393073:KQE393166 KGI393073:KGI393166 JWM393073:JWM393166 JMQ393073:JMQ393166 JCU393073:JCU393166 ISY393073:ISY393166 IJC393073:IJC393166 HZG393073:HZG393166 HPK393073:HPK393166 HFO393073:HFO393166 GVS393073:GVS393166 GLW393073:GLW393166 GCA393073:GCA393166 FSE393073:FSE393166 FII393073:FII393166 EYM393073:EYM393166 EOQ393073:EOQ393166 EEU393073:EEU393166 DUY393073:DUY393166 DLC393073:DLC393166 DBG393073:DBG393166 CRK393073:CRK393166 CHO393073:CHO393166 BXS393073:BXS393166 BNW393073:BNW393166 BEA393073:BEA393166 AUE393073:AUE393166 AKI393073:AKI393166 AAM393073:AAM393166 QQ393073:QQ393166 GU393073:GU393166 WTG327537:WTG327630 WJK327537:WJK327630 VZO327537:VZO327630 VPS327537:VPS327630 VFW327537:VFW327630 UWA327537:UWA327630 UME327537:UME327630 UCI327537:UCI327630 TSM327537:TSM327630 TIQ327537:TIQ327630 SYU327537:SYU327630 SOY327537:SOY327630 SFC327537:SFC327630 RVG327537:RVG327630 RLK327537:RLK327630 RBO327537:RBO327630 QRS327537:QRS327630 QHW327537:QHW327630 PYA327537:PYA327630 POE327537:POE327630 PEI327537:PEI327630 OUM327537:OUM327630 OKQ327537:OKQ327630 OAU327537:OAU327630 NQY327537:NQY327630 NHC327537:NHC327630 MXG327537:MXG327630 MNK327537:MNK327630 MDO327537:MDO327630 LTS327537:LTS327630 LJW327537:LJW327630 LAA327537:LAA327630 KQE327537:KQE327630 KGI327537:KGI327630 JWM327537:JWM327630 JMQ327537:JMQ327630 JCU327537:JCU327630 ISY327537:ISY327630 IJC327537:IJC327630 HZG327537:HZG327630 HPK327537:HPK327630 HFO327537:HFO327630 GVS327537:GVS327630 GLW327537:GLW327630 GCA327537:GCA327630 FSE327537:FSE327630 FII327537:FII327630 EYM327537:EYM327630 EOQ327537:EOQ327630 EEU327537:EEU327630 DUY327537:DUY327630 DLC327537:DLC327630 DBG327537:DBG327630 CRK327537:CRK327630 CHO327537:CHO327630 BXS327537:BXS327630 BNW327537:BNW327630 BEA327537:BEA327630 AUE327537:AUE327630 AKI327537:AKI327630 AAM327537:AAM327630 QQ327537:QQ327630 GU327537:GU327630 WTG262001:WTG262094 WJK262001:WJK262094 VZO262001:VZO262094 VPS262001:VPS262094 VFW262001:VFW262094 UWA262001:UWA262094 UME262001:UME262094 UCI262001:UCI262094 TSM262001:TSM262094 TIQ262001:TIQ262094 SYU262001:SYU262094 SOY262001:SOY262094 SFC262001:SFC262094 RVG262001:RVG262094 RLK262001:RLK262094 RBO262001:RBO262094 QRS262001:QRS262094 QHW262001:QHW262094 PYA262001:PYA262094 POE262001:POE262094 PEI262001:PEI262094 OUM262001:OUM262094 OKQ262001:OKQ262094 OAU262001:OAU262094 NQY262001:NQY262094 NHC262001:NHC262094 MXG262001:MXG262094 MNK262001:MNK262094 MDO262001:MDO262094 LTS262001:LTS262094 LJW262001:LJW262094 LAA262001:LAA262094 KQE262001:KQE262094 KGI262001:KGI262094 JWM262001:JWM262094 JMQ262001:JMQ262094 JCU262001:JCU262094 ISY262001:ISY262094 IJC262001:IJC262094 HZG262001:HZG262094 HPK262001:HPK262094 HFO262001:HFO262094 GVS262001:GVS262094 GLW262001:GLW262094 GCA262001:GCA262094 FSE262001:FSE262094 FII262001:FII262094 EYM262001:EYM262094 EOQ262001:EOQ262094 EEU262001:EEU262094 DUY262001:DUY262094 DLC262001:DLC262094 DBG262001:DBG262094 CRK262001:CRK262094 CHO262001:CHO262094 BXS262001:BXS262094 BNW262001:BNW262094 BEA262001:BEA262094 AUE262001:AUE262094 AKI262001:AKI262094 AAM262001:AAM262094 QQ262001:QQ262094 GU262001:GU262094 WTG196465:WTG196558 WJK196465:WJK196558 VZO196465:VZO196558 VPS196465:VPS196558 VFW196465:VFW196558 UWA196465:UWA196558 UME196465:UME196558 UCI196465:UCI196558 TSM196465:TSM196558 TIQ196465:TIQ196558 SYU196465:SYU196558 SOY196465:SOY196558 SFC196465:SFC196558 RVG196465:RVG196558 RLK196465:RLK196558 RBO196465:RBO196558 QRS196465:QRS196558 QHW196465:QHW196558 PYA196465:PYA196558 POE196465:POE196558 PEI196465:PEI196558 OUM196465:OUM196558 OKQ196465:OKQ196558 OAU196465:OAU196558 NQY196465:NQY196558 NHC196465:NHC196558 MXG196465:MXG196558 MNK196465:MNK196558 MDO196465:MDO196558 LTS196465:LTS196558 LJW196465:LJW196558 LAA196465:LAA196558 KQE196465:KQE196558 KGI196465:KGI196558 JWM196465:JWM196558 JMQ196465:JMQ196558 JCU196465:JCU196558 ISY196465:ISY196558 IJC196465:IJC196558 HZG196465:HZG196558 HPK196465:HPK196558 HFO196465:HFO196558 GVS196465:GVS196558 GLW196465:GLW196558 GCA196465:GCA196558 FSE196465:FSE196558 FII196465:FII196558 EYM196465:EYM196558 EOQ196465:EOQ196558 EEU196465:EEU196558 DUY196465:DUY196558 DLC196465:DLC196558 DBG196465:DBG196558 CRK196465:CRK196558 CHO196465:CHO196558 BXS196465:BXS196558 BNW196465:BNW196558 BEA196465:BEA196558 AUE196465:AUE196558 AKI196465:AKI196558 AAM196465:AAM196558 QQ196465:QQ196558 GU196465:GU196558 WTG130929:WTG131022 WJK130929:WJK131022 VZO130929:VZO131022 VPS130929:VPS131022 VFW130929:VFW131022 UWA130929:UWA131022 UME130929:UME131022 UCI130929:UCI131022 TSM130929:TSM131022 TIQ130929:TIQ131022 SYU130929:SYU131022 SOY130929:SOY131022 SFC130929:SFC131022 RVG130929:RVG131022 RLK130929:RLK131022 RBO130929:RBO131022 QRS130929:QRS131022 QHW130929:QHW131022 PYA130929:PYA131022 POE130929:POE131022 PEI130929:PEI131022 OUM130929:OUM131022 OKQ130929:OKQ131022 OAU130929:OAU131022 NQY130929:NQY131022 NHC130929:NHC131022 MXG130929:MXG131022 MNK130929:MNK131022 MDO130929:MDO131022 LTS130929:LTS131022 LJW130929:LJW131022 LAA130929:LAA131022 KQE130929:KQE131022 KGI130929:KGI131022 JWM130929:JWM131022 JMQ130929:JMQ131022 JCU130929:JCU131022 ISY130929:ISY131022 IJC130929:IJC131022 HZG130929:HZG131022 HPK130929:HPK131022 HFO130929:HFO131022 GVS130929:GVS131022 GLW130929:GLW131022 GCA130929:GCA131022 FSE130929:FSE131022 FII130929:FII131022 EYM130929:EYM131022 EOQ130929:EOQ131022 EEU130929:EEU131022 DUY130929:DUY131022 DLC130929:DLC131022 DBG130929:DBG131022 CRK130929:CRK131022 CHO130929:CHO131022 BXS130929:BXS131022 BNW130929:BNW131022 BEA130929:BEA131022 AUE130929:AUE131022 AKI130929:AKI131022 AAM130929:AAM131022 QQ130929:QQ131022 GU130929:GU131022 WTG65393:WTG65486 WJK65393:WJK65486 VZO65393:VZO65486 VPS65393:VPS65486 VFW65393:VFW65486 UWA65393:UWA65486 UME65393:UME65486 UCI65393:UCI65486 TSM65393:TSM65486 TIQ65393:TIQ65486 SYU65393:SYU65486 SOY65393:SOY65486 SFC65393:SFC65486 RVG65393:RVG65486 RLK65393:RLK65486 RBO65393:RBO65486 QRS65393:QRS65486 QHW65393:QHW65486 PYA65393:PYA65486 POE65393:POE65486 PEI65393:PEI65486 OUM65393:OUM65486 OKQ65393:OKQ65486 OAU65393:OAU65486 NQY65393:NQY65486 NHC65393:NHC65486 MXG65393:MXG65486 MNK65393:MNK65486 MDO65393:MDO65486 LTS65393:LTS65486 LJW65393:LJW65486 LAA65393:LAA65486 KQE65393:KQE65486 KGI65393:KGI65486 JWM65393:JWM65486 JMQ65393:JMQ65486 JCU65393:JCU65486 ISY65393:ISY65486 IJC65393:IJC65486 HZG65393:HZG65486 HPK65393:HPK65486 HFO65393:HFO65486 GVS65393:GVS65486 GLW65393:GLW65486 GCA65393:GCA65486 FSE65393:FSE65486 FII65393:FII65486 EYM65393:EYM65486 EOQ65393:EOQ65486 EEU65393:EEU65486 DUY65393:DUY65486 DLC65393:DLC65486 DBG65393:DBG65486 CRK65393:CRK65486 CHO65393:CHO65486 BXS65393:BXS65486 BNW65393:BNW65486 BEA65393:BEA65486 AUE65393:AUE65486 AKI65393:AKI65486 AAM65393:AAM65486 QQ65393:QQ65486 GU65393:GU65486 VZO982828:VZO982895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5 WTG32:WTG105 WJK32:WJK105 VZO32:VZO105 VPS32:VPS105 VFW32:VFW105 UWA32:UWA105 UME32:UME105 UCI32:UCI105 TSM32:TSM105 TIQ32:TIQ105 SYU32:SYU105 SOY32:SOY105 SFC32:SFC105 RVG32:RVG105 RLK32:RLK105 RBO32:RBO105 QRS32:QRS105 QHW32:QHW105 PYA32:PYA105 POE32:POE105 PEI32:PEI105 OUM32:OUM105 OKQ32:OKQ105 OAU32:OAU105 NQY32:NQY105 NHC32:NHC105 MXG32:MXG105 MNK32:MNK105 MDO32:MDO105 LTS32:LTS105 LJW32:LJW105 LAA32:LAA105 KQE32:KQE105 KGI32:KGI105 JWM32:JWM105 JMQ32:JMQ105 JCU32:JCU105 ISY32:ISY105 IJC32:IJC105 HZG32:HZG105 HPK32:HPK105 HFO32:HFO105 GVS32:GVS105 GLW32:GLW105 GCA32:GCA105 FSE32:FSE105 FII32:FII105 EYM32:EYM105 EOQ32:EOQ105 EEU32:EEU105 DUY32:DUY105 DLC32:DLC105 DBG32:DBG105 CRK32:CRK105 CHO32:CHO105 BXS32:BXS105 BNW32:BNW105 BEA32:BEA105 AUE32:AUE105 AKI32:AKI105 AAM32:AAM105 QQ32:QQ105">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明朝,標準"排水機場　照査③－&amp;P/&amp;N</oddFooter>
  </headerFooter>
  <rowBreaks count="1" manualBreakCount="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5" zoomScaleNormal="85" zoomScaleSheetLayoutView="75"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8" t="s">
        <v>91</v>
      </c>
      <c r="C1" s="198"/>
      <c r="D1" s="198"/>
      <c r="E1" s="198"/>
      <c r="F1" s="198"/>
      <c r="G1" s="198"/>
      <c r="H1" s="198"/>
      <c r="I1" s="198"/>
      <c r="J1" s="198"/>
    </row>
    <row r="2" spans="2:10" ht="23.4" x14ac:dyDescent="0.2">
      <c r="E2" s="4"/>
      <c r="F2" s="4"/>
      <c r="G2" s="4"/>
      <c r="H2" s="4"/>
      <c r="I2" s="4"/>
      <c r="J2" s="73" t="s">
        <v>485</v>
      </c>
    </row>
    <row r="3" spans="2:10" ht="13.5" customHeight="1" x14ac:dyDescent="0.2">
      <c r="B3" s="199" t="s">
        <v>56</v>
      </c>
      <c r="C3" s="199" t="s">
        <v>0</v>
      </c>
      <c r="D3" s="202" t="s">
        <v>1</v>
      </c>
      <c r="E3" s="203"/>
      <c r="F3" s="208" t="s">
        <v>488</v>
      </c>
      <c r="G3" s="209"/>
      <c r="H3" s="209"/>
      <c r="I3" s="199" t="s">
        <v>475</v>
      </c>
      <c r="J3" s="199" t="s">
        <v>476</v>
      </c>
    </row>
    <row r="4" spans="2:10" ht="13.5" customHeight="1" x14ac:dyDescent="0.2">
      <c r="B4" s="200"/>
      <c r="C4" s="200"/>
      <c r="D4" s="204"/>
      <c r="E4" s="205"/>
      <c r="F4" s="199" t="s">
        <v>477</v>
      </c>
      <c r="G4" s="69" t="s">
        <v>478</v>
      </c>
      <c r="H4" s="70"/>
      <c r="I4" s="200"/>
      <c r="J4" s="200"/>
    </row>
    <row r="5" spans="2:10" ht="13.5" customHeight="1" x14ac:dyDescent="0.2">
      <c r="B5" s="200"/>
      <c r="C5" s="200"/>
      <c r="D5" s="204"/>
      <c r="E5" s="205"/>
      <c r="F5" s="201"/>
      <c r="G5" s="71"/>
      <c r="H5" s="72" t="s">
        <v>479</v>
      </c>
      <c r="I5" s="201"/>
      <c r="J5" s="201"/>
    </row>
    <row r="6" spans="2:10" ht="79.95" customHeight="1" x14ac:dyDescent="0.2">
      <c r="B6" s="201"/>
      <c r="C6" s="201"/>
      <c r="D6" s="206"/>
      <c r="E6" s="207"/>
      <c r="F6" s="65" t="s">
        <v>480</v>
      </c>
      <c r="G6" s="65" t="s">
        <v>481</v>
      </c>
      <c r="H6" s="65" t="s">
        <v>482</v>
      </c>
      <c r="I6" s="65" t="s">
        <v>483</v>
      </c>
      <c r="J6" s="65" t="s">
        <v>484</v>
      </c>
    </row>
    <row r="7" spans="2:10" s="5" customFormat="1" x14ac:dyDescent="0.2">
      <c r="B7" s="66"/>
      <c r="C7" s="26"/>
      <c r="D7" s="68"/>
      <c r="E7" s="27"/>
      <c r="F7" s="67"/>
      <c r="G7" s="67"/>
      <c r="H7" s="67"/>
      <c r="I7" s="67"/>
      <c r="J7" s="67"/>
    </row>
    <row r="8" spans="2:10" s="5" customFormat="1" x14ac:dyDescent="0.2">
      <c r="B8" s="67"/>
      <c r="C8" s="26"/>
      <c r="D8" s="68"/>
      <c r="E8" s="27"/>
      <c r="F8" s="67"/>
      <c r="G8" s="67"/>
      <c r="H8" s="67"/>
      <c r="I8" s="67"/>
      <c r="J8" s="67"/>
    </row>
    <row r="9" spans="2:10" x14ac:dyDescent="0.2">
      <c r="B9" s="67"/>
      <c r="C9" s="26"/>
      <c r="D9" s="68"/>
      <c r="E9" s="27"/>
      <c r="F9" s="67"/>
      <c r="G9" s="67"/>
      <c r="H9" s="67"/>
      <c r="I9" s="67"/>
      <c r="J9" s="67"/>
    </row>
    <row r="10" spans="2:10" x14ac:dyDescent="0.2">
      <c r="B10" s="67"/>
      <c r="C10" s="26"/>
      <c r="D10" s="68"/>
      <c r="E10" s="27"/>
      <c r="F10" s="67"/>
      <c r="G10" s="67"/>
      <c r="H10" s="67"/>
      <c r="I10" s="67"/>
      <c r="J10" s="67"/>
    </row>
    <row r="11" spans="2:10" x14ac:dyDescent="0.2">
      <c r="B11" s="67"/>
      <c r="C11" s="26"/>
      <c r="D11" s="68"/>
      <c r="E11" s="28"/>
      <c r="F11" s="67"/>
      <c r="G11" s="67"/>
      <c r="H11" s="67"/>
      <c r="I11" s="67"/>
      <c r="J11" s="67"/>
    </row>
    <row r="12" spans="2:10" x14ac:dyDescent="0.2">
      <c r="B12" s="67"/>
      <c r="C12" s="26"/>
      <c r="D12" s="68"/>
      <c r="E12" s="27"/>
      <c r="F12" s="67"/>
      <c r="G12" s="67"/>
      <c r="H12" s="67"/>
      <c r="I12" s="67"/>
      <c r="J12" s="67"/>
    </row>
    <row r="13" spans="2:10" s="5" customFormat="1" x14ac:dyDescent="0.2">
      <c r="B13" s="67"/>
      <c r="C13" s="26"/>
      <c r="D13" s="68"/>
      <c r="E13" s="26"/>
      <c r="F13" s="67"/>
      <c r="G13" s="67"/>
      <c r="H13" s="67"/>
      <c r="I13" s="67"/>
      <c r="J13" s="67"/>
    </row>
    <row r="14" spans="2:10" s="5" customFormat="1" x14ac:dyDescent="0.2">
      <c r="B14" s="67"/>
      <c r="C14" s="26"/>
      <c r="D14" s="68"/>
      <c r="E14" s="27"/>
      <c r="F14" s="67"/>
      <c r="G14" s="67"/>
      <c r="H14" s="67"/>
      <c r="I14" s="67"/>
      <c r="J14" s="67"/>
    </row>
    <row r="15" spans="2:10" s="5" customFormat="1" x14ac:dyDescent="0.2">
      <c r="B15" s="67"/>
      <c r="C15" s="26"/>
      <c r="D15" s="68"/>
      <c r="E15" s="26"/>
      <c r="F15" s="67"/>
      <c r="G15" s="67"/>
      <c r="H15" s="67"/>
      <c r="I15" s="67"/>
      <c r="J15" s="67"/>
    </row>
    <row r="16" spans="2:10" x14ac:dyDescent="0.2">
      <c r="B16" s="67"/>
      <c r="C16" s="26"/>
      <c r="D16" s="68"/>
      <c r="E16" s="27"/>
      <c r="F16" s="67"/>
      <c r="G16" s="67"/>
      <c r="H16" s="67"/>
      <c r="I16" s="67"/>
      <c r="J16" s="67"/>
    </row>
    <row r="17" spans="2:10" x14ac:dyDescent="0.2">
      <c r="B17" s="67"/>
      <c r="C17" s="26"/>
      <c r="D17" s="68"/>
      <c r="E17" s="26"/>
      <c r="F17" s="67"/>
      <c r="G17" s="67"/>
      <c r="H17" s="67"/>
      <c r="I17" s="67"/>
      <c r="J17" s="67"/>
    </row>
    <row r="18" spans="2:10" x14ac:dyDescent="0.2">
      <c r="B18" s="67"/>
      <c r="C18" s="26"/>
      <c r="D18" s="68"/>
      <c r="E18" s="27"/>
      <c r="F18" s="67"/>
      <c r="G18" s="67"/>
      <c r="H18" s="67"/>
      <c r="I18" s="67"/>
      <c r="J18" s="67"/>
    </row>
    <row r="19" spans="2:10" x14ac:dyDescent="0.2">
      <c r="B19" s="67"/>
      <c r="C19" s="26"/>
      <c r="D19" s="68"/>
      <c r="E19" s="26"/>
      <c r="F19" s="67"/>
      <c r="G19" s="67"/>
      <c r="H19" s="67"/>
      <c r="I19" s="67"/>
      <c r="J19" s="67"/>
    </row>
    <row r="20" spans="2:10" x14ac:dyDescent="0.2">
      <c r="B20" s="67"/>
      <c r="C20" s="26"/>
      <c r="D20" s="68"/>
      <c r="E20" s="26"/>
      <c r="F20" s="67"/>
      <c r="G20" s="67"/>
      <c r="H20" s="67"/>
      <c r="I20" s="67"/>
      <c r="J20" s="67"/>
    </row>
    <row r="21" spans="2:10" x14ac:dyDescent="0.2">
      <c r="B21" s="67"/>
      <c r="C21" s="26"/>
      <c r="D21" s="68"/>
      <c r="E21" s="26"/>
      <c r="F21" s="67"/>
      <c r="G21" s="67"/>
      <c r="H21" s="67"/>
      <c r="I21" s="67"/>
      <c r="J21" s="67"/>
    </row>
    <row r="22" spans="2:10" x14ac:dyDescent="0.2">
      <c r="B22" s="67"/>
      <c r="C22" s="26"/>
      <c r="D22" s="68"/>
      <c r="E22" s="27"/>
      <c r="F22" s="67"/>
      <c r="G22" s="67"/>
      <c r="H22" s="67"/>
      <c r="I22" s="67"/>
      <c r="J22" s="67"/>
    </row>
    <row r="23" spans="2:10" x14ac:dyDescent="0.2">
      <c r="B23" s="67"/>
      <c r="C23" s="26"/>
      <c r="D23" s="68"/>
      <c r="E23" s="27"/>
      <c r="F23" s="67"/>
      <c r="G23" s="67"/>
      <c r="H23" s="67"/>
      <c r="I23" s="67"/>
      <c r="J23" s="67"/>
    </row>
    <row r="24" spans="2:10" s="5" customFormat="1" x14ac:dyDescent="0.2">
      <c r="B24" s="67"/>
      <c r="C24" s="26"/>
      <c r="D24" s="68"/>
      <c r="E24" s="27"/>
      <c r="F24" s="67"/>
      <c r="G24" s="67"/>
      <c r="H24" s="67"/>
      <c r="I24" s="67"/>
      <c r="J24" s="67"/>
    </row>
    <row r="25" spans="2:10" s="5" customFormat="1" x14ac:dyDescent="0.2">
      <c r="B25" s="67"/>
      <c r="C25" s="26"/>
      <c r="D25" s="68"/>
      <c r="E25" s="26"/>
      <c r="F25" s="67"/>
      <c r="G25" s="67"/>
      <c r="H25" s="67"/>
      <c r="I25" s="67"/>
      <c r="J25" s="67"/>
    </row>
    <row r="26" spans="2:10" s="5" customFormat="1" x14ac:dyDescent="0.2">
      <c r="B26" s="67"/>
      <c r="C26" s="28"/>
      <c r="D26" s="68"/>
      <c r="E26" s="28"/>
      <c r="F26" s="67"/>
      <c r="G26" s="67"/>
      <c r="H26" s="67"/>
      <c r="I26" s="67"/>
      <c r="J26" s="67"/>
    </row>
    <row r="27" spans="2:10" s="5" customFormat="1" x14ac:dyDescent="0.2">
      <c r="B27" s="67"/>
      <c r="C27" s="28"/>
      <c r="D27" s="68"/>
      <c r="E27" s="28"/>
      <c r="F27" s="67"/>
      <c r="G27" s="67"/>
      <c r="H27" s="67"/>
      <c r="I27" s="67"/>
      <c r="J27" s="67"/>
    </row>
    <row r="28" spans="2:10" s="5" customFormat="1" x14ac:dyDescent="0.2">
      <c r="B28" s="67"/>
      <c r="C28" s="28"/>
      <c r="D28" s="68"/>
      <c r="E28" s="28"/>
      <c r="F28" s="67"/>
      <c r="G28" s="67"/>
      <c r="H28" s="67"/>
      <c r="I28" s="67"/>
      <c r="J28" s="67"/>
    </row>
    <row r="29" spans="2:10" s="5" customFormat="1" x14ac:dyDescent="0.2">
      <c r="B29" s="67"/>
      <c r="C29" s="28"/>
      <c r="D29" s="68"/>
      <c r="E29" s="28"/>
      <c r="F29" s="67"/>
      <c r="G29" s="67"/>
      <c r="H29" s="67"/>
      <c r="I29" s="67"/>
      <c r="J29" s="67"/>
    </row>
    <row r="30" spans="2:10" s="5" customFormat="1" x14ac:dyDescent="0.2">
      <c r="B30" s="67"/>
      <c r="C30" s="28"/>
      <c r="D30" s="68"/>
      <c r="E30" s="28"/>
      <c r="F30" s="67"/>
      <c r="G30" s="67"/>
      <c r="H30" s="67"/>
      <c r="I30" s="67"/>
      <c r="J30" s="67"/>
    </row>
    <row r="31" spans="2:10" s="5" customFormat="1" x14ac:dyDescent="0.2">
      <c r="B31" s="67"/>
      <c r="C31" s="28"/>
      <c r="D31" s="68"/>
      <c r="E31" s="28"/>
      <c r="F31" s="67"/>
      <c r="G31" s="67"/>
      <c r="H31" s="67"/>
      <c r="I31" s="67"/>
      <c r="J31" s="67"/>
    </row>
    <row r="32" spans="2:10" s="5" customFormat="1" x14ac:dyDescent="0.2">
      <c r="B32" s="67"/>
      <c r="C32" s="28"/>
      <c r="D32" s="68"/>
      <c r="E32" s="28"/>
      <c r="F32" s="67"/>
      <c r="G32" s="67"/>
      <c r="H32" s="67"/>
      <c r="I32" s="67"/>
      <c r="J32" s="67"/>
    </row>
    <row r="33" spans="2:10" x14ac:dyDescent="0.2">
      <c r="B33" s="67"/>
      <c r="C33" s="28"/>
      <c r="D33" s="68"/>
      <c r="E33" s="28"/>
      <c r="F33" s="67"/>
      <c r="G33" s="67"/>
      <c r="H33" s="67"/>
      <c r="I33" s="67"/>
      <c r="J33" s="67"/>
    </row>
    <row r="34" spans="2:10" x14ac:dyDescent="0.2">
      <c r="B34" s="67"/>
      <c r="C34" s="28"/>
      <c r="D34" s="68"/>
      <c r="E34" s="28"/>
      <c r="F34" s="67"/>
      <c r="G34" s="67"/>
      <c r="H34" s="67"/>
      <c r="I34" s="67"/>
      <c r="J34" s="67"/>
    </row>
    <row r="35" spans="2:10" x14ac:dyDescent="0.2">
      <c r="B35" s="67"/>
      <c r="C35" s="28"/>
      <c r="D35" s="68"/>
      <c r="E35" s="28"/>
      <c r="F35" s="67"/>
      <c r="G35" s="67"/>
      <c r="H35" s="67"/>
      <c r="I35" s="67"/>
      <c r="J35" s="67"/>
    </row>
    <row r="36" spans="2:10" x14ac:dyDescent="0.2">
      <c r="B36" s="67"/>
      <c r="C36" s="28"/>
      <c r="D36" s="68"/>
      <c r="E36" s="28"/>
      <c r="F36" s="67"/>
      <c r="G36" s="67"/>
      <c r="H36" s="67"/>
      <c r="I36" s="67"/>
      <c r="J36" s="67"/>
    </row>
    <row r="37" spans="2:10" x14ac:dyDescent="0.2">
      <c r="B37" s="67"/>
      <c r="C37" s="28"/>
      <c r="D37" s="68"/>
      <c r="E37" s="28"/>
      <c r="F37" s="67"/>
      <c r="G37" s="67"/>
      <c r="H37" s="67"/>
      <c r="I37" s="67"/>
      <c r="J37" s="67"/>
    </row>
    <row r="38" spans="2:10" x14ac:dyDescent="0.2">
      <c r="B38" s="67"/>
      <c r="C38" s="28"/>
      <c r="D38" s="68"/>
      <c r="E38" s="28"/>
      <c r="F38" s="67"/>
      <c r="G38" s="67"/>
      <c r="H38" s="67"/>
      <c r="I38" s="67"/>
      <c r="J38" s="67"/>
    </row>
    <row r="39" spans="2:10" x14ac:dyDescent="0.2">
      <c r="B39" s="67"/>
      <c r="C39" s="28"/>
      <c r="D39" s="68"/>
      <c r="E39" s="28"/>
      <c r="F39" s="67"/>
      <c r="G39" s="67"/>
      <c r="H39" s="67"/>
      <c r="I39" s="67"/>
      <c r="J39" s="67"/>
    </row>
    <row r="40" spans="2:10" x14ac:dyDescent="0.2">
      <c r="B40" s="67"/>
      <c r="C40" s="28"/>
      <c r="D40" s="68"/>
      <c r="E40" s="28"/>
      <c r="F40" s="67"/>
      <c r="G40" s="67"/>
      <c r="H40" s="67"/>
      <c r="I40" s="67"/>
      <c r="J40" s="67"/>
    </row>
    <row r="41" spans="2:10" s="5" customFormat="1" x14ac:dyDescent="0.2">
      <c r="B41" s="67"/>
      <c r="C41" s="28"/>
      <c r="D41" s="68"/>
      <c r="E41" s="28"/>
      <c r="F41" s="67"/>
      <c r="G41" s="67"/>
      <c r="H41" s="67"/>
      <c r="I41" s="67"/>
      <c r="J41" s="67"/>
    </row>
    <row r="42" spans="2:10" s="5" customFormat="1" x14ac:dyDescent="0.2">
      <c r="B42" s="67"/>
      <c r="C42" s="26"/>
      <c r="D42" s="68"/>
      <c r="E42" s="27"/>
      <c r="F42" s="67"/>
      <c r="G42" s="67"/>
      <c r="H42" s="67"/>
      <c r="I42" s="67"/>
      <c r="J42" s="67"/>
    </row>
    <row r="43" spans="2:10" x14ac:dyDescent="0.2">
      <c r="B43" s="13"/>
      <c r="C43" s="14"/>
      <c r="D43" s="15"/>
      <c r="E43" s="14"/>
      <c r="F43" s="14"/>
      <c r="G43" s="14"/>
      <c r="H43" s="14"/>
      <c r="I43" s="14"/>
      <c r="J43" s="14"/>
    </row>
    <row r="44" spans="2:10" x14ac:dyDescent="0.2">
      <c r="B44" s="13"/>
      <c r="C44" s="14"/>
      <c r="D44" s="15"/>
      <c r="E44" s="14"/>
      <c r="F44" s="14"/>
      <c r="G44" s="14"/>
      <c r="H44" s="14"/>
      <c r="I44" s="14"/>
      <c r="J44" s="14"/>
    </row>
    <row r="45" spans="2:10" x14ac:dyDescent="0.2">
      <c r="B45" s="13"/>
      <c r="C45" s="14"/>
      <c r="D45" s="15"/>
      <c r="E45" s="14"/>
      <c r="F45" s="14"/>
      <c r="G45" s="14"/>
      <c r="H45" s="14"/>
      <c r="I45" s="14"/>
      <c r="J45" s="14"/>
    </row>
    <row r="46" spans="2:10" x14ac:dyDescent="0.2">
      <c r="B46" s="13"/>
      <c r="C46" s="14"/>
      <c r="D46" s="15"/>
      <c r="E46" s="14"/>
      <c r="F46" s="14"/>
      <c r="G46" s="14"/>
      <c r="H46" s="14"/>
      <c r="I46" s="14"/>
      <c r="J46" s="14"/>
    </row>
    <row r="47" spans="2:10" x14ac:dyDescent="0.2">
      <c r="B47" s="13"/>
      <c r="C47" s="14"/>
      <c r="D47" s="15"/>
      <c r="E47" s="14"/>
      <c r="F47" s="14"/>
      <c r="G47" s="14"/>
      <c r="H47" s="14"/>
      <c r="I47" s="14"/>
      <c r="J47" s="14"/>
    </row>
    <row r="48" spans="2:10" x14ac:dyDescent="0.2">
      <c r="B48" s="13"/>
      <c r="C48" s="14"/>
      <c r="D48" s="15"/>
      <c r="E48" s="14"/>
      <c r="F48" s="14"/>
      <c r="G48" s="14"/>
      <c r="H48" s="14"/>
      <c r="I48" s="14"/>
      <c r="J48" s="14"/>
    </row>
    <row r="49" spans="2:10" x14ac:dyDescent="0.2">
      <c r="B49" s="13"/>
      <c r="C49" s="14"/>
      <c r="D49" s="15"/>
      <c r="E49" s="14"/>
      <c r="F49" s="14"/>
      <c r="G49" s="14"/>
      <c r="H49" s="14"/>
      <c r="I49" s="14"/>
      <c r="J49" s="14"/>
    </row>
    <row r="50" spans="2:10" x14ac:dyDescent="0.2">
      <c r="B50" s="13"/>
      <c r="C50" s="14"/>
      <c r="D50" s="15"/>
      <c r="E50" s="14"/>
      <c r="F50" s="14"/>
      <c r="G50" s="14"/>
      <c r="H50" s="14"/>
      <c r="I50" s="14"/>
      <c r="J50" s="14"/>
    </row>
    <row r="51" spans="2:10" x14ac:dyDescent="0.2">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明朝,標準"Ⅱ－S&amp;P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BE111"/>
  <sheetViews>
    <sheetView view="pageBreakPreview" zoomScale="85" zoomScaleNormal="85" zoomScaleSheetLayoutView="85" workbookViewId="0"/>
  </sheetViews>
  <sheetFormatPr defaultColWidth="1.6640625" defaultRowHeight="9.9" customHeight="1" x14ac:dyDescent="0.2"/>
  <cols>
    <col min="1" max="29" width="1.6640625" style="34" customWidth="1"/>
    <col min="30" max="31" width="0.88671875" style="34" customWidth="1"/>
    <col min="32" max="256" width="1.6640625" style="34"/>
    <col min="257" max="285" width="1.6640625" style="34" customWidth="1"/>
    <col min="286" max="287" width="0.88671875" style="34" customWidth="1"/>
    <col min="288" max="512" width="1.6640625" style="34"/>
    <col min="513" max="541" width="1.6640625" style="34" customWidth="1"/>
    <col min="542" max="543" width="0.88671875" style="34" customWidth="1"/>
    <col min="544" max="768" width="1.6640625" style="34"/>
    <col min="769" max="797" width="1.6640625" style="34" customWidth="1"/>
    <col min="798" max="799" width="0.88671875" style="34" customWidth="1"/>
    <col min="800" max="1024" width="1.6640625" style="34"/>
    <col min="1025" max="1053" width="1.6640625" style="34" customWidth="1"/>
    <col min="1054" max="1055" width="0.88671875" style="34" customWidth="1"/>
    <col min="1056" max="1280" width="1.6640625" style="34"/>
    <col min="1281" max="1309" width="1.6640625" style="34" customWidth="1"/>
    <col min="1310" max="1311" width="0.88671875" style="34" customWidth="1"/>
    <col min="1312" max="1536" width="1.6640625" style="34"/>
    <col min="1537" max="1565" width="1.6640625" style="34" customWidth="1"/>
    <col min="1566" max="1567" width="0.88671875" style="34" customWidth="1"/>
    <col min="1568" max="1792" width="1.6640625" style="34"/>
    <col min="1793" max="1821" width="1.6640625" style="34" customWidth="1"/>
    <col min="1822" max="1823" width="0.88671875" style="34" customWidth="1"/>
    <col min="1824" max="2048" width="1.6640625" style="34"/>
    <col min="2049" max="2077" width="1.6640625" style="34" customWidth="1"/>
    <col min="2078" max="2079" width="0.88671875" style="34" customWidth="1"/>
    <col min="2080" max="2304" width="1.6640625" style="34"/>
    <col min="2305" max="2333" width="1.6640625" style="34" customWidth="1"/>
    <col min="2334" max="2335" width="0.88671875" style="34" customWidth="1"/>
    <col min="2336" max="2560" width="1.6640625" style="34"/>
    <col min="2561" max="2589" width="1.6640625" style="34" customWidth="1"/>
    <col min="2590" max="2591" width="0.88671875" style="34" customWidth="1"/>
    <col min="2592" max="2816" width="1.6640625" style="34"/>
    <col min="2817" max="2845" width="1.6640625" style="34" customWidth="1"/>
    <col min="2846" max="2847" width="0.88671875" style="34" customWidth="1"/>
    <col min="2848" max="3072" width="1.6640625" style="34"/>
    <col min="3073" max="3101" width="1.6640625" style="34" customWidth="1"/>
    <col min="3102" max="3103" width="0.88671875" style="34" customWidth="1"/>
    <col min="3104" max="3328" width="1.6640625" style="34"/>
    <col min="3329" max="3357" width="1.6640625" style="34" customWidth="1"/>
    <col min="3358" max="3359" width="0.88671875" style="34" customWidth="1"/>
    <col min="3360" max="3584" width="1.6640625" style="34"/>
    <col min="3585" max="3613" width="1.6640625" style="34" customWidth="1"/>
    <col min="3614" max="3615" width="0.88671875" style="34" customWidth="1"/>
    <col min="3616" max="3840" width="1.6640625" style="34"/>
    <col min="3841" max="3869" width="1.6640625" style="34" customWidth="1"/>
    <col min="3870" max="3871" width="0.88671875" style="34" customWidth="1"/>
    <col min="3872" max="4096" width="1.6640625" style="34"/>
    <col min="4097" max="4125" width="1.6640625" style="34" customWidth="1"/>
    <col min="4126" max="4127" width="0.88671875" style="34" customWidth="1"/>
    <col min="4128" max="4352" width="1.6640625" style="34"/>
    <col min="4353" max="4381" width="1.6640625" style="34" customWidth="1"/>
    <col min="4382" max="4383" width="0.88671875" style="34" customWidth="1"/>
    <col min="4384" max="4608" width="1.6640625" style="34"/>
    <col min="4609" max="4637" width="1.6640625" style="34" customWidth="1"/>
    <col min="4638" max="4639" width="0.88671875" style="34" customWidth="1"/>
    <col min="4640" max="4864" width="1.6640625" style="34"/>
    <col min="4865" max="4893" width="1.6640625" style="34" customWidth="1"/>
    <col min="4894" max="4895" width="0.88671875" style="34" customWidth="1"/>
    <col min="4896" max="5120" width="1.6640625" style="34"/>
    <col min="5121" max="5149" width="1.6640625" style="34" customWidth="1"/>
    <col min="5150" max="5151" width="0.88671875" style="34" customWidth="1"/>
    <col min="5152" max="5376" width="1.6640625" style="34"/>
    <col min="5377" max="5405" width="1.6640625" style="34" customWidth="1"/>
    <col min="5406" max="5407" width="0.88671875" style="34" customWidth="1"/>
    <col min="5408" max="5632" width="1.6640625" style="34"/>
    <col min="5633" max="5661" width="1.6640625" style="34" customWidth="1"/>
    <col min="5662" max="5663" width="0.88671875" style="34" customWidth="1"/>
    <col min="5664" max="5888" width="1.6640625" style="34"/>
    <col min="5889" max="5917" width="1.6640625" style="34" customWidth="1"/>
    <col min="5918" max="5919" width="0.88671875" style="34" customWidth="1"/>
    <col min="5920" max="6144" width="1.6640625" style="34"/>
    <col min="6145" max="6173" width="1.6640625" style="34" customWidth="1"/>
    <col min="6174" max="6175" width="0.88671875" style="34" customWidth="1"/>
    <col min="6176" max="6400" width="1.6640625" style="34"/>
    <col min="6401" max="6429" width="1.6640625" style="34" customWidth="1"/>
    <col min="6430" max="6431" width="0.88671875" style="34" customWidth="1"/>
    <col min="6432" max="6656" width="1.6640625" style="34"/>
    <col min="6657" max="6685" width="1.6640625" style="34" customWidth="1"/>
    <col min="6686" max="6687" width="0.88671875" style="34" customWidth="1"/>
    <col min="6688" max="6912" width="1.6640625" style="34"/>
    <col min="6913" max="6941" width="1.6640625" style="34" customWidth="1"/>
    <col min="6942" max="6943" width="0.88671875" style="34" customWidth="1"/>
    <col min="6944" max="7168" width="1.6640625" style="34"/>
    <col min="7169" max="7197" width="1.6640625" style="34" customWidth="1"/>
    <col min="7198" max="7199" width="0.88671875" style="34" customWidth="1"/>
    <col min="7200" max="7424" width="1.6640625" style="34"/>
    <col min="7425" max="7453" width="1.6640625" style="34" customWidth="1"/>
    <col min="7454" max="7455" width="0.88671875" style="34" customWidth="1"/>
    <col min="7456" max="7680" width="1.6640625" style="34"/>
    <col min="7681" max="7709" width="1.6640625" style="34" customWidth="1"/>
    <col min="7710" max="7711" width="0.88671875" style="34" customWidth="1"/>
    <col min="7712" max="7936" width="1.6640625" style="34"/>
    <col min="7937" max="7965" width="1.6640625" style="34" customWidth="1"/>
    <col min="7966" max="7967" width="0.88671875" style="34" customWidth="1"/>
    <col min="7968" max="8192" width="1.6640625" style="34"/>
    <col min="8193" max="8221" width="1.6640625" style="34" customWidth="1"/>
    <col min="8222" max="8223" width="0.88671875" style="34" customWidth="1"/>
    <col min="8224" max="8448" width="1.6640625" style="34"/>
    <col min="8449" max="8477" width="1.6640625" style="34" customWidth="1"/>
    <col min="8478" max="8479" width="0.88671875" style="34" customWidth="1"/>
    <col min="8480" max="8704" width="1.6640625" style="34"/>
    <col min="8705" max="8733" width="1.6640625" style="34" customWidth="1"/>
    <col min="8734" max="8735" width="0.88671875" style="34" customWidth="1"/>
    <col min="8736" max="8960" width="1.6640625" style="34"/>
    <col min="8961" max="8989" width="1.6640625" style="34" customWidth="1"/>
    <col min="8990" max="8991" width="0.88671875" style="34" customWidth="1"/>
    <col min="8992" max="9216" width="1.6640625" style="34"/>
    <col min="9217" max="9245" width="1.6640625" style="34" customWidth="1"/>
    <col min="9246" max="9247" width="0.88671875" style="34" customWidth="1"/>
    <col min="9248" max="9472" width="1.6640625" style="34"/>
    <col min="9473" max="9501" width="1.6640625" style="34" customWidth="1"/>
    <col min="9502" max="9503" width="0.88671875" style="34" customWidth="1"/>
    <col min="9504" max="9728" width="1.6640625" style="34"/>
    <col min="9729" max="9757" width="1.6640625" style="34" customWidth="1"/>
    <col min="9758" max="9759" width="0.88671875" style="34" customWidth="1"/>
    <col min="9760" max="9984" width="1.6640625" style="34"/>
    <col min="9985" max="10013" width="1.6640625" style="34" customWidth="1"/>
    <col min="10014" max="10015" width="0.88671875" style="34" customWidth="1"/>
    <col min="10016" max="10240" width="1.6640625" style="34"/>
    <col min="10241" max="10269" width="1.6640625" style="34" customWidth="1"/>
    <col min="10270" max="10271" width="0.88671875" style="34" customWidth="1"/>
    <col min="10272" max="10496" width="1.6640625" style="34"/>
    <col min="10497" max="10525" width="1.6640625" style="34" customWidth="1"/>
    <col min="10526" max="10527" width="0.88671875" style="34" customWidth="1"/>
    <col min="10528" max="10752" width="1.6640625" style="34"/>
    <col min="10753" max="10781" width="1.6640625" style="34" customWidth="1"/>
    <col min="10782" max="10783" width="0.88671875" style="34" customWidth="1"/>
    <col min="10784" max="11008" width="1.6640625" style="34"/>
    <col min="11009" max="11037" width="1.6640625" style="34" customWidth="1"/>
    <col min="11038" max="11039" width="0.88671875" style="34" customWidth="1"/>
    <col min="11040" max="11264" width="1.6640625" style="34"/>
    <col min="11265" max="11293" width="1.6640625" style="34" customWidth="1"/>
    <col min="11294" max="11295" width="0.88671875" style="34" customWidth="1"/>
    <col min="11296" max="11520" width="1.6640625" style="34"/>
    <col min="11521" max="11549" width="1.6640625" style="34" customWidth="1"/>
    <col min="11550" max="11551" width="0.88671875" style="34" customWidth="1"/>
    <col min="11552" max="11776" width="1.6640625" style="34"/>
    <col min="11777" max="11805" width="1.6640625" style="34" customWidth="1"/>
    <col min="11806" max="11807" width="0.88671875" style="34" customWidth="1"/>
    <col min="11808" max="12032" width="1.6640625" style="34"/>
    <col min="12033" max="12061" width="1.6640625" style="34" customWidth="1"/>
    <col min="12062" max="12063" width="0.88671875" style="34" customWidth="1"/>
    <col min="12064" max="12288" width="1.6640625" style="34"/>
    <col min="12289" max="12317" width="1.6640625" style="34" customWidth="1"/>
    <col min="12318" max="12319" width="0.88671875" style="34" customWidth="1"/>
    <col min="12320" max="12544" width="1.6640625" style="34"/>
    <col min="12545" max="12573" width="1.6640625" style="34" customWidth="1"/>
    <col min="12574" max="12575" width="0.88671875" style="34" customWidth="1"/>
    <col min="12576" max="12800" width="1.6640625" style="34"/>
    <col min="12801" max="12829" width="1.6640625" style="34" customWidth="1"/>
    <col min="12830" max="12831" width="0.88671875" style="34" customWidth="1"/>
    <col min="12832" max="13056" width="1.6640625" style="34"/>
    <col min="13057" max="13085" width="1.6640625" style="34" customWidth="1"/>
    <col min="13086" max="13087" width="0.88671875" style="34" customWidth="1"/>
    <col min="13088" max="13312" width="1.6640625" style="34"/>
    <col min="13313" max="13341" width="1.6640625" style="34" customWidth="1"/>
    <col min="13342" max="13343" width="0.88671875" style="34" customWidth="1"/>
    <col min="13344" max="13568" width="1.6640625" style="34"/>
    <col min="13569" max="13597" width="1.6640625" style="34" customWidth="1"/>
    <col min="13598" max="13599" width="0.88671875" style="34" customWidth="1"/>
    <col min="13600" max="13824" width="1.6640625" style="34"/>
    <col min="13825" max="13853" width="1.6640625" style="34" customWidth="1"/>
    <col min="13854" max="13855" width="0.88671875" style="34" customWidth="1"/>
    <col min="13856" max="14080" width="1.6640625" style="34"/>
    <col min="14081" max="14109" width="1.6640625" style="34" customWidth="1"/>
    <col min="14110" max="14111" width="0.88671875" style="34" customWidth="1"/>
    <col min="14112" max="14336" width="1.6640625" style="34"/>
    <col min="14337" max="14365" width="1.6640625" style="34" customWidth="1"/>
    <col min="14366" max="14367" width="0.88671875" style="34" customWidth="1"/>
    <col min="14368" max="14592" width="1.6640625" style="34"/>
    <col min="14593" max="14621" width="1.6640625" style="34" customWidth="1"/>
    <col min="14622" max="14623" width="0.88671875" style="34" customWidth="1"/>
    <col min="14624" max="14848" width="1.6640625" style="34"/>
    <col min="14849" max="14877" width="1.6640625" style="34" customWidth="1"/>
    <col min="14878" max="14879" width="0.88671875" style="34" customWidth="1"/>
    <col min="14880" max="15104" width="1.6640625" style="34"/>
    <col min="15105" max="15133" width="1.6640625" style="34" customWidth="1"/>
    <col min="15134" max="15135" width="0.88671875" style="34" customWidth="1"/>
    <col min="15136" max="15360" width="1.6640625" style="34"/>
    <col min="15361" max="15389" width="1.6640625" style="34" customWidth="1"/>
    <col min="15390" max="15391" width="0.88671875" style="34" customWidth="1"/>
    <col min="15392" max="15616" width="1.6640625" style="34"/>
    <col min="15617" max="15645" width="1.6640625" style="34" customWidth="1"/>
    <col min="15646" max="15647" width="0.88671875" style="34" customWidth="1"/>
    <col min="15648" max="15872" width="1.6640625" style="34"/>
    <col min="15873" max="15901" width="1.6640625" style="34" customWidth="1"/>
    <col min="15902" max="15903" width="0.88671875" style="34" customWidth="1"/>
    <col min="15904" max="16128" width="1.6640625" style="34"/>
    <col min="16129" max="16157" width="1.6640625" style="34" customWidth="1"/>
    <col min="16158" max="16159" width="0.88671875" style="34" customWidth="1"/>
    <col min="16160" max="16384" width="1.6640625" style="34"/>
  </cols>
  <sheetData>
    <row r="4" spans="6:53" ht="9.9" customHeight="1" x14ac:dyDescent="0.2">
      <c r="F4" s="167" t="s">
        <v>424</v>
      </c>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row>
    <row r="5" spans="6:53" ht="9.9" customHeight="1" x14ac:dyDescent="0.2">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row>
    <row r="6" spans="6:53" ht="9.9" customHeight="1" x14ac:dyDescent="0.2">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row>
    <row r="7" spans="6:53" ht="9.9" customHeight="1" x14ac:dyDescent="0.2">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 customHeight="1" x14ac:dyDescent="0.2">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s="93" customFormat="1" ht="9.9" customHeight="1" x14ac:dyDescent="0.2">
      <c r="N9" s="168" t="s">
        <v>504</v>
      </c>
      <c r="O9" s="169"/>
      <c r="P9" s="169"/>
      <c r="Q9" s="169"/>
      <c r="R9" s="169"/>
      <c r="S9" s="169"/>
      <c r="T9" s="170"/>
      <c r="AO9" s="168" t="s">
        <v>508</v>
      </c>
      <c r="AP9" s="169"/>
      <c r="AQ9" s="169"/>
      <c r="AR9" s="169"/>
      <c r="AS9" s="169"/>
      <c r="AT9" s="169"/>
      <c r="AU9" s="170"/>
    </row>
    <row r="10" spans="6:53" s="93" customFormat="1" ht="9.9" customHeight="1" x14ac:dyDescent="0.2">
      <c r="N10" s="171"/>
      <c r="O10" s="172"/>
      <c r="P10" s="172"/>
      <c r="Q10" s="172"/>
      <c r="R10" s="172"/>
      <c r="S10" s="172"/>
      <c r="T10" s="173"/>
      <c r="AO10" s="171"/>
      <c r="AP10" s="172"/>
      <c r="AQ10" s="172"/>
      <c r="AR10" s="172"/>
      <c r="AS10" s="172"/>
      <c r="AT10" s="172"/>
      <c r="AU10" s="173"/>
    </row>
    <row r="12" spans="6:53" ht="9.9" customHeight="1" x14ac:dyDescent="0.2">
      <c r="AA12" s="146" t="s">
        <v>425</v>
      </c>
      <c r="AB12" s="147"/>
      <c r="AC12" s="147"/>
      <c r="AD12" s="147"/>
      <c r="AE12" s="147"/>
      <c r="AF12" s="147"/>
      <c r="AG12" s="147"/>
      <c r="AH12" s="148"/>
    </row>
    <row r="13" spans="6:53" ht="9.9" customHeight="1" x14ac:dyDescent="0.2">
      <c r="AA13" s="151"/>
      <c r="AB13" s="152"/>
      <c r="AC13" s="152"/>
      <c r="AD13" s="152"/>
      <c r="AE13" s="152"/>
      <c r="AF13" s="152"/>
      <c r="AG13" s="152"/>
      <c r="AH13" s="153"/>
    </row>
    <row r="14" spans="6:53" ht="9.9" customHeight="1" x14ac:dyDescent="0.2">
      <c r="AD14" s="35"/>
      <c r="AE14" s="36"/>
    </row>
    <row r="15" spans="6:53" ht="9.9" customHeight="1" x14ac:dyDescent="0.2">
      <c r="AD15" s="37"/>
      <c r="AE15" s="38"/>
    </row>
    <row r="16" spans="6:53" ht="9.9" customHeight="1" x14ac:dyDescent="0.2">
      <c r="AD16" s="39"/>
      <c r="AE16" s="40"/>
    </row>
    <row r="17" spans="2:57" ht="9.9" customHeight="1" x14ac:dyDescent="0.2">
      <c r="AA17" s="146" t="s">
        <v>426</v>
      </c>
      <c r="AB17" s="147"/>
      <c r="AC17" s="147"/>
      <c r="AD17" s="147"/>
      <c r="AE17" s="147"/>
      <c r="AF17" s="147"/>
      <c r="AG17" s="147"/>
      <c r="AH17" s="148"/>
    </row>
    <row r="18" spans="2:57" ht="9.9" customHeight="1" x14ac:dyDescent="0.2">
      <c r="AA18" s="151"/>
      <c r="AB18" s="152"/>
      <c r="AC18" s="152"/>
      <c r="AD18" s="152"/>
      <c r="AE18" s="152"/>
      <c r="AF18" s="152"/>
      <c r="AG18" s="152"/>
      <c r="AH18" s="153"/>
    </row>
    <row r="19" spans="2:57" ht="9.9" customHeight="1" x14ac:dyDescent="0.2">
      <c r="AD19" s="35"/>
      <c r="AE19" s="36"/>
    </row>
    <row r="20" spans="2:57" ht="9.9" customHeight="1" x14ac:dyDescent="0.2">
      <c r="B20" s="103" t="s">
        <v>495</v>
      </c>
      <c r="C20" s="104"/>
      <c r="D20" s="104"/>
      <c r="E20" s="104"/>
      <c r="F20" s="104"/>
      <c r="G20" s="105"/>
      <c r="AD20" s="37"/>
      <c r="AE20" s="38"/>
    </row>
    <row r="21" spans="2:57" ht="9.9" customHeight="1" thickBot="1" x14ac:dyDescent="0.25">
      <c r="B21" s="106"/>
      <c r="C21" s="107"/>
      <c r="D21" s="107"/>
      <c r="E21" s="107"/>
      <c r="F21" s="107"/>
      <c r="G21" s="108"/>
      <c r="AD21" s="39"/>
      <c r="AE21" s="40"/>
    </row>
    <row r="22" spans="2:57" ht="5.0999999999999996" customHeight="1" x14ac:dyDescent="0.2">
      <c r="B22" s="106" t="s">
        <v>496</v>
      </c>
      <c r="C22" s="107"/>
      <c r="D22" s="107"/>
      <c r="E22" s="107"/>
      <c r="F22" s="107"/>
      <c r="G22" s="108"/>
      <c r="L22" s="146" t="s">
        <v>427</v>
      </c>
      <c r="M22" s="147"/>
      <c r="N22" s="147"/>
      <c r="O22" s="147"/>
      <c r="P22" s="147"/>
      <c r="Q22" s="147"/>
      <c r="R22" s="148"/>
      <c r="Z22" s="146" t="s">
        <v>428</v>
      </c>
      <c r="AA22" s="147"/>
      <c r="AB22" s="147"/>
      <c r="AC22" s="147"/>
      <c r="AD22" s="147"/>
      <c r="AE22" s="147"/>
      <c r="AF22" s="147"/>
      <c r="AG22" s="147"/>
      <c r="AH22" s="147"/>
      <c r="AI22" s="148"/>
      <c r="AN22" s="134" t="s">
        <v>429</v>
      </c>
      <c r="AO22" s="135"/>
      <c r="AP22" s="135"/>
      <c r="AQ22" s="135"/>
      <c r="AR22" s="135"/>
      <c r="AS22" s="135"/>
      <c r="AT22" s="135"/>
      <c r="AU22" s="135"/>
      <c r="AV22" s="136"/>
      <c r="AZ22" s="103" t="s">
        <v>430</v>
      </c>
      <c r="BA22" s="104"/>
      <c r="BB22" s="104"/>
      <c r="BC22" s="104"/>
      <c r="BD22" s="104"/>
      <c r="BE22" s="105"/>
    </row>
    <row r="23" spans="2:57" ht="5.0999999999999996" customHeight="1" x14ac:dyDescent="0.2">
      <c r="B23" s="106"/>
      <c r="C23" s="107"/>
      <c r="D23" s="107"/>
      <c r="E23" s="107"/>
      <c r="F23" s="107"/>
      <c r="G23" s="108"/>
      <c r="K23" s="41"/>
      <c r="L23" s="149"/>
      <c r="M23" s="107"/>
      <c r="N23" s="107"/>
      <c r="O23" s="107"/>
      <c r="P23" s="107"/>
      <c r="Q23" s="107"/>
      <c r="R23" s="150"/>
      <c r="S23" s="42"/>
      <c r="T23" s="43"/>
      <c r="U23" s="43"/>
      <c r="V23" s="43"/>
      <c r="W23" s="43"/>
      <c r="Y23" s="41"/>
      <c r="Z23" s="149"/>
      <c r="AA23" s="107"/>
      <c r="AB23" s="107"/>
      <c r="AC23" s="107"/>
      <c r="AD23" s="107"/>
      <c r="AE23" s="107"/>
      <c r="AF23" s="107"/>
      <c r="AG23" s="107"/>
      <c r="AH23" s="107"/>
      <c r="AI23" s="150"/>
      <c r="AJ23" s="44"/>
      <c r="AN23" s="137"/>
      <c r="AO23" s="107"/>
      <c r="AP23" s="107"/>
      <c r="AQ23" s="107"/>
      <c r="AR23" s="107"/>
      <c r="AS23" s="107"/>
      <c r="AT23" s="107"/>
      <c r="AU23" s="107"/>
      <c r="AV23" s="138"/>
      <c r="AW23" s="45"/>
      <c r="AX23" s="46"/>
      <c r="AY23" s="46"/>
      <c r="AZ23" s="106"/>
      <c r="BA23" s="107"/>
      <c r="BB23" s="107"/>
      <c r="BC23" s="107"/>
      <c r="BD23" s="107"/>
      <c r="BE23" s="108"/>
    </row>
    <row r="24" spans="2:57" ht="5.0999999999999996" customHeight="1" x14ac:dyDescent="0.2">
      <c r="B24" s="106"/>
      <c r="C24" s="107"/>
      <c r="D24" s="107"/>
      <c r="E24" s="107"/>
      <c r="F24" s="107"/>
      <c r="G24" s="108"/>
      <c r="H24" s="47"/>
      <c r="I24" s="48"/>
      <c r="J24" s="48"/>
      <c r="K24" s="49"/>
      <c r="L24" s="149"/>
      <c r="M24" s="107"/>
      <c r="N24" s="107"/>
      <c r="O24" s="107"/>
      <c r="P24" s="107"/>
      <c r="Q24" s="107"/>
      <c r="R24" s="150"/>
      <c r="S24" s="36"/>
      <c r="T24" s="48"/>
      <c r="U24" s="48"/>
      <c r="V24" s="48"/>
      <c r="W24" s="48"/>
      <c r="X24" s="48"/>
      <c r="Y24" s="49"/>
      <c r="Z24" s="149"/>
      <c r="AA24" s="107"/>
      <c r="AB24" s="107"/>
      <c r="AC24" s="107"/>
      <c r="AD24" s="107"/>
      <c r="AE24" s="107"/>
      <c r="AF24" s="107"/>
      <c r="AG24" s="107"/>
      <c r="AH24" s="107"/>
      <c r="AI24" s="150"/>
      <c r="AJ24" s="50"/>
      <c r="AK24" s="48"/>
      <c r="AL24" s="48"/>
      <c r="AM24" s="51"/>
      <c r="AN24" s="137"/>
      <c r="AO24" s="107"/>
      <c r="AP24" s="107"/>
      <c r="AQ24" s="107"/>
      <c r="AR24" s="107"/>
      <c r="AS24" s="107"/>
      <c r="AT24" s="107"/>
      <c r="AU24" s="107"/>
      <c r="AV24" s="138"/>
      <c r="AW24" s="52"/>
      <c r="AX24" s="48"/>
      <c r="AY24" s="48"/>
      <c r="AZ24" s="106"/>
      <c r="BA24" s="107"/>
      <c r="BB24" s="107"/>
      <c r="BC24" s="107"/>
      <c r="BD24" s="107"/>
      <c r="BE24" s="108"/>
    </row>
    <row r="25" spans="2:57" ht="5.0999999999999996" customHeight="1" thickBot="1" x14ac:dyDescent="0.25">
      <c r="B25" s="109"/>
      <c r="C25" s="110"/>
      <c r="D25" s="110"/>
      <c r="E25" s="110"/>
      <c r="F25" s="110"/>
      <c r="G25" s="111"/>
      <c r="L25" s="151"/>
      <c r="M25" s="152"/>
      <c r="N25" s="152"/>
      <c r="O25" s="152"/>
      <c r="P25" s="152"/>
      <c r="Q25" s="152"/>
      <c r="R25" s="153"/>
      <c r="Z25" s="151"/>
      <c r="AA25" s="152"/>
      <c r="AB25" s="152"/>
      <c r="AC25" s="152"/>
      <c r="AD25" s="152"/>
      <c r="AE25" s="152"/>
      <c r="AF25" s="152"/>
      <c r="AG25" s="152"/>
      <c r="AH25" s="152"/>
      <c r="AI25" s="153"/>
      <c r="AN25" s="139"/>
      <c r="AO25" s="140"/>
      <c r="AP25" s="140"/>
      <c r="AQ25" s="140"/>
      <c r="AR25" s="140"/>
      <c r="AS25" s="140"/>
      <c r="AT25" s="140"/>
      <c r="AU25" s="140"/>
      <c r="AV25" s="141"/>
      <c r="AZ25" s="109"/>
      <c r="BA25" s="110"/>
      <c r="BB25" s="110"/>
      <c r="BC25" s="110"/>
      <c r="BD25" s="110"/>
      <c r="BE25" s="111"/>
    </row>
    <row r="26" spans="2:57" ht="9.9" customHeight="1" x14ac:dyDescent="0.2">
      <c r="AD26" s="35"/>
      <c r="AE26" s="36"/>
      <c r="AF26" s="102" t="s">
        <v>431</v>
      </c>
      <c r="AG26" s="102"/>
      <c r="AH26" s="102"/>
      <c r="AI26" s="102"/>
      <c r="AJ26" s="102"/>
      <c r="AK26" s="102"/>
      <c r="AL26" s="102"/>
      <c r="AM26" s="102"/>
      <c r="AN26" s="102"/>
      <c r="AO26" s="102"/>
      <c r="AP26" s="102"/>
      <c r="AQ26" s="102"/>
      <c r="AR26" s="102"/>
      <c r="AS26" s="102"/>
      <c r="AT26" s="102"/>
      <c r="AU26" s="102"/>
      <c r="AV26" s="102"/>
      <c r="AW26" s="102"/>
      <c r="AX26" s="102"/>
    </row>
    <row r="27" spans="2:57" ht="9.9" customHeight="1" x14ac:dyDescent="0.2">
      <c r="AD27" s="37"/>
      <c r="AE27" s="38"/>
      <c r="AF27" s="102"/>
      <c r="AG27" s="102"/>
      <c r="AH27" s="102"/>
      <c r="AI27" s="102"/>
      <c r="AJ27" s="102"/>
      <c r="AK27" s="102"/>
      <c r="AL27" s="102"/>
      <c r="AM27" s="102"/>
      <c r="AN27" s="102"/>
      <c r="AO27" s="102"/>
      <c r="AP27" s="102"/>
      <c r="AQ27" s="102"/>
      <c r="AR27" s="102"/>
      <c r="AS27" s="102"/>
      <c r="AT27" s="102"/>
      <c r="AU27" s="102"/>
      <c r="AV27" s="102"/>
      <c r="AW27" s="102"/>
      <c r="AX27" s="102"/>
    </row>
    <row r="28" spans="2:57" ht="9.9" customHeight="1" x14ac:dyDescent="0.2">
      <c r="AD28" s="39"/>
      <c r="AE28" s="40"/>
    </row>
    <row r="29" spans="2:57" ht="9.9" customHeight="1" x14ac:dyDescent="0.2">
      <c r="AA29" s="146" t="s">
        <v>432</v>
      </c>
      <c r="AB29" s="147"/>
      <c r="AC29" s="147"/>
      <c r="AD29" s="147"/>
      <c r="AE29" s="147"/>
      <c r="AF29" s="147"/>
      <c r="AG29" s="147"/>
      <c r="AH29" s="148"/>
    </row>
    <row r="30" spans="2:57" ht="9.9" customHeight="1" x14ac:dyDescent="0.2">
      <c r="AA30" s="151"/>
      <c r="AB30" s="152"/>
      <c r="AC30" s="152"/>
      <c r="AD30" s="152"/>
      <c r="AE30" s="152"/>
      <c r="AF30" s="152"/>
      <c r="AG30" s="152"/>
      <c r="AH30" s="153"/>
    </row>
    <row r="31" spans="2:57" ht="9.9" customHeight="1" x14ac:dyDescent="0.2">
      <c r="AD31" s="37"/>
      <c r="AE31" s="38"/>
    </row>
    <row r="32" spans="2:57" ht="9.9" customHeight="1" thickBot="1" x14ac:dyDescent="0.25">
      <c r="AD32" s="39"/>
      <c r="AE32" s="40"/>
    </row>
    <row r="33" spans="2:57" ht="5.0999999999999996" customHeight="1" x14ac:dyDescent="0.2">
      <c r="K33" s="159" t="s">
        <v>433</v>
      </c>
      <c r="L33" s="160"/>
      <c r="M33" s="160"/>
      <c r="N33" s="160"/>
      <c r="O33" s="160"/>
      <c r="P33" s="160"/>
      <c r="Q33" s="160"/>
      <c r="R33" s="160"/>
      <c r="S33" s="161"/>
      <c r="AA33" s="134" t="s">
        <v>434</v>
      </c>
      <c r="AB33" s="135"/>
      <c r="AC33" s="135"/>
      <c r="AD33" s="135"/>
      <c r="AE33" s="135"/>
      <c r="AF33" s="135"/>
      <c r="AG33" s="135"/>
      <c r="AH33" s="136"/>
      <c r="AN33" s="134" t="s">
        <v>435</v>
      </c>
      <c r="AO33" s="135"/>
      <c r="AP33" s="135"/>
      <c r="AQ33" s="135"/>
      <c r="AR33" s="135"/>
      <c r="AS33" s="135"/>
      <c r="AT33" s="135"/>
      <c r="AU33" s="135"/>
      <c r="AV33" s="136"/>
      <c r="AZ33" s="103" t="s">
        <v>430</v>
      </c>
      <c r="BA33" s="104"/>
      <c r="BB33" s="104"/>
      <c r="BC33" s="104"/>
      <c r="BD33" s="104"/>
      <c r="BE33" s="105"/>
    </row>
    <row r="34" spans="2:57" ht="5.0999999999999996" customHeight="1" x14ac:dyDescent="0.2">
      <c r="K34" s="162"/>
      <c r="L34" s="116"/>
      <c r="M34" s="116"/>
      <c r="N34" s="116"/>
      <c r="O34" s="116"/>
      <c r="P34" s="116"/>
      <c r="Q34" s="116"/>
      <c r="R34" s="116"/>
      <c r="S34" s="163"/>
      <c r="T34" s="53"/>
      <c r="U34" s="43"/>
      <c r="V34" s="43"/>
      <c r="W34" s="43"/>
      <c r="X34" s="43"/>
      <c r="Z34" s="41"/>
      <c r="AA34" s="137"/>
      <c r="AB34" s="107"/>
      <c r="AC34" s="107"/>
      <c r="AD34" s="107"/>
      <c r="AE34" s="107"/>
      <c r="AF34" s="107"/>
      <c r="AG34" s="107"/>
      <c r="AH34" s="138"/>
      <c r="AI34" s="45"/>
      <c r="AJ34" s="46"/>
      <c r="AK34" s="43"/>
      <c r="AL34" s="43"/>
      <c r="AM34" s="54"/>
      <c r="AN34" s="137"/>
      <c r="AO34" s="107"/>
      <c r="AP34" s="107"/>
      <c r="AQ34" s="107"/>
      <c r="AR34" s="107"/>
      <c r="AS34" s="107"/>
      <c r="AT34" s="107"/>
      <c r="AU34" s="107"/>
      <c r="AV34" s="138"/>
      <c r="AW34" s="45"/>
      <c r="AX34" s="46"/>
      <c r="AY34" s="46"/>
      <c r="AZ34" s="106"/>
      <c r="BA34" s="107"/>
      <c r="BB34" s="107"/>
      <c r="BC34" s="107"/>
      <c r="BD34" s="107"/>
      <c r="BE34" s="108"/>
    </row>
    <row r="35" spans="2:57" ht="5.0999999999999996" customHeight="1" x14ac:dyDescent="0.2">
      <c r="K35" s="162"/>
      <c r="L35" s="116"/>
      <c r="M35" s="116"/>
      <c r="N35" s="116"/>
      <c r="O35" s="116"/>
      <c r="P35" s="116"/>
      <c r="Q35" s="116"/>
      <c r="R35" s="116"/>
      <c r="S35" s="163"/>
      <c r="Y35" s="48"/>
      <c r="Z35" s="49"/>
      <c r="AA35" s="137"/>
      <c r="AB35" s="107"/>
      <c r="AC35" s="107"/>
      <c r="AD35" s="107"/>
      <c r="AE35" s="107"/>
      <c r="AF35" s="107"/>
      <c r="AG35" s="107"/>
      <c r="AH35" s="138"/>
      <c r="AI35" s="52"/>
      <c r="AJ35" s="48"/>
      <c r="AN35" s="137"/>
      <c r="AO35" s="107"/>
      <c r="AP35" s="107"/>
      <c r="AQ35" s="107"/>
      <c r="AR35" s="107"/>
      <c r="AS35" s="107"/>
      <c r="AT35" s="107"/>
      <c r="AU35" s="107"/>
      <c r="AV35" s="138"/>
      <c r="AW35" s="52"/>
      <c r="AX35" s="48"/>
      <c r="AY35" s="48"/>
      <c r="AZ35" s="106"/>
      <c r="BA35" s="107"/>
      <c r="BB35" s="107"/>
      <c r="BC35" s="107"/>
      <c r="BD35" s="107"/>
      <c r="BE35" s="108"/>
    </row>
    <row r="36" spans="2:57" ht="5.0999999999999996" customHeight="1" thickBot="1" x14ac:dyDescent="0.25">
      <c r="K36" s="164"/>
      <c r="L36" s="165"/>
      <c r="M36" s="165"/>
      <c r="N36" s="165"/>
      <c r="O36" s="165"/>
      <c r="P36" s="165"/>
      <c r="Q36" s="165"/>
      <c r="R36" s="165"/>
      <c r="S36" s="166"/>
      <c r="AA36" s="139"/>
      <c r="AB36" s="140"/>
      <c r="AC36" s="140"/>
      <c r="AD36" s="140"/>
      <c r="AE36" s="140"/>
      <c r="AF36" s="140"/>
      <c r="AG36" s="140"/>
      <c r="AH36" s="141"/>
      <c r="AN36" s="139"/>
      <c r="AO36" s="140"/>
      <c r="AP36" s="140"/>
      <c r="AQ36" s="140"/>
      <c r="AR36" s="140"/>
      <c r="AS36" s="140"/>
      <c r="AT36" s="140"/>
      <c r="AU36" s="140"/>
      <c r="AV36" s="141"/>
      <c r="AZ36" s="109"/>
      <c r="BA36" s="110"/>
      <c r="BB36" s="110"/>
      <c r="BC36" s="110"/>
      <c r="BD36" s="110"/>
      <c r="BE36" s="111"/>
    </row>
    <row r="37" spans="2:57" ht="9.9" customHeight="1" x14ac:dyDescent="0.2">
      <c r="AD37" s="35"/>
      <c r="AE37" s="36"/>
      <c r="AN37" s="157" t="s">
        <v>436</v>
      </c>
      <c r="AO37" s="157"/>
      <c r="AP37" s="157"/>
      <c r="AQ37" s="157"/>
      <c r="AR37" s="157"/>
      <c r="AS37" s="157"/>
      <c r="AT37" s="157"/>
      <c r="AU37" s="157"/>
      <c r="AV37" s="157"/>
    </row>
    <row r="38" spans="2:57" ht="9.9" customHeight="1" x14ac:dyDescent="0.2">
      <c r="B38" s="103" t="s">
        <v>497</v>
      </c>
      <c r="C38" s="104"/>
      <c r="D38" s="104"/>
      <c r="E38" s="104"/>
      <c r="F38" s="104"/>
      <c r="G38" s="105"/>
      <c r="AD38" s="37"/>
      <c r="AE38" s="38"/>
      <c r="AN38" s="158"/>
      <c r="AO38" s="158"/>
      <c r="AP38" s="158"/>
      <c r="AQ38" s="158"/>
      <c r="AR38" s="158"/>
      <c r="AS38" s="158"/>
      <c r="AT38" s="158"/>
      <c r="AU38" s="158"/>
      <c r="AV38" s="158"/>
    </row>
    <row r="39" spans="2:57" ht="9.9" customHeight="1" x14ac:dyDescent="0.2">
      <c r="B39" s="106"/>
      <c r="C39" s="107"/>
      <c r="D39" s="107"/>
      <c r="E39" s="107"/>
      <c r="F39" s="107"/>
      <c r="G39" s="108"/>
      <c r="AD39" s="39"/>
      <c r="AE39" s="40"/>
    </row>
    <row r="40" spans="2:57" ht="5.0999999999999996" customHeight="1" x14ac:dyDescent="0.2">
      <c r="B40" s="106" t="s">
        <v>494</v>
      </c>
      <c r="C40" s="107"/>
      <c r="D40" s="107"/>
      <c r="E40" s="107"/>
      <c r="F40" s="107"/>
      <c r="G40" s="108"/>
      <c r="K40" s="112" t="s">
        <v>437</v>
      </c>
      <c r="L40" s="113"/>
      <c r="M40" s="113"/>
      <c r="N40" s="113"/>
      <c r="O40" s="113"/>
      <c r="P40" s="113"/>
      <c r="Q40" s="113"/>
      <c r="R40" s="113"/>
      <c r="S40" s="114"/>
      <c r="T40" s="46"/>
      <c r="U40" s="46"/>
      <c r="V40" s="37"/>
      <c r="W40" s="121" t="s">
        <v>438</v>
      </c>
      <c r="X40" s="122"/>
      <c r="Y40" s="122"/>
      <c r="Z40" s="122"/>
      <c r="AA40" s="122"/>
      <c r="AB40" s="122"/>
      <c r="AC40" s="122"/>
      <c r="AD40" s="122"/>
      <c r="AE40" s="122"/>
      <c r="AF40" s="122"/>
      <c r="AG40" s="122"/>
      <c r="AH40" s="122"/>
      <c r="AI40" s="122"/>
      <c r="AJ40" s="122"/>
      <c r="AK40" s="122"/>
      <c r="AL40" s="123"/>
    </row>
    <row r="41" spans="2:57" ht="5.0999999999999996" customHeight="1" x14ac:dyDescent="0.2">
      <c r="B41" s="106"/>
      <c r="C41" s="107"/>
      <c r="D41" s="107"/>
      <c r="E41" s="107"/>
      <c r="F41" s="107"/>
      <c r="G41" s="108"/>
      <c r="H41" s="43"/>
      <c r="I41" s="43"/>
      <c r="J41" s="55"/>
      <c r="K41" s="115"/>
      <c r="L41" s="116"/>
      <c r="M41" s="116"/>
      <c r="N41" s="116"/>
      <c r="O41" s="116"/>
      <c r="P41" s="116"/>
      <c r="Q41" s="116"/>
      <c r="R41" s="116"/>
      <c r="S41" s="117"/>
      <c r="T41" s="45"/>
      <c r="U41" s="46"/>
      <c r="V41" s="37"/>
      <c r="W41" s="124"/>
      <c r="X41" s="125"/>
      <c r="Y41" s="125"/>
      <c r="Z41" s="125"/>
      <c r="AA41" s="125"/>
      <c r="AB41" s="125"/>
      <c r="AC41" s="125"/>
      <c r="AD41" s="125"/>
      <c r="AE41" s="125"/>
      <c r="AF41" s="125"/>
      <c r="AG41" s="125"/>
      <c r="AH41" s="125"/>
      <c r="AI41" s="125"/>
      <c r="AJ41" s="125"/>
      <c r="AK41" s="125"/>
      <c r="AL41" s="126"/>
    </row>
    <row r="42" spans="2:57" ht="5.0999999999999996" customHeight="1" x14ac:dyDescent="0.2">
      <c r="B42" s="106"/>
      <c r="C42" s="107"/>
      <c r="D42" s="107"/>
      <c r="E42" s="107"/>
      <c r="F42" s="107"/>
      <c r="G42" s="108"/>
      <c r="H42" s="48"/>
      <c r="I42" s="46"/>
      <c r="J42" s="37"/>
      <c r="K42" s="115"/>
      <c r="L42" s="116"/>
      <c r="M42" s="116"/>
      <c r="N42" s="116"/>
      <c r="O42" s="116"/>
      <c r="P42" s="116"/>
      <c r="Q42" s="116"/>
      <c r="R42" s="116"/>
      <c r="S42" s="117"/>
      <c r="T42" s="52"/>
      <c r="U42" s="48"/>
      <c r="V42" s="35"/>
      <c r="W42" s="124"/>
      <c r="X42" s="125"/>
      <c r="Y42" s="125"/>
      <c r="Z42" s="125"/>
      <c r="AA42" s="125"/>
      <c r="AB42" s="125"/>
      <c r="AC42" s="125"/>
      <c r="AD42" s="125"/>
      <c r="AE42" s="125"/>
      <c r="AF42" s="125"/>
      <c r="AG42" s="125"/>
      <c r="AH42" s="125"/>
      <c r="AI42" s="125"/>
      <c r="AJ42" s="125"/>
      <c r="AK42" s="125"/>
      <c r="AL42" s="126"/>
    </row>
    <row r="43" spans="2:57" ht="5.0999999999999996" customHeight="1" x14ac:dyDescent="0.2">
      <c r="B43" s="106"/>
      <c r="C43" s="107"/>
      <c r="D43" s="107"/>
      <c r="E43" s="107"/>
      <c r="F43" s="107"/>
      <c r="G43" s="108"/>
      <c r="K43" s="118"/>
      <c r="L43" s="119"/>
      <c r="M43" s="119"/>
      <c r="N43" s="119"/>
      <c r="O43" s="119"/>
      <c r="P43" s="119"/>
      <c r="Q43" s="119"/>
      <c r="R43" s="119"/>
      <c r="S43" s="120"/>
      <c r="W43" s="127"/>
      <c r="X43" s="128"/>
      <c r="Y43" s="128"/>
      <c r="Z43" s="128"/>
      <c r="AA43" s="128"/>
      <c r="AB43" s="128"/>
      <c r="AC43" s="128"/>
      <c r="AD43" s="128"/>
      <c r="AE43" s="128"/>
      <c r="AF43" s="128"/>
      <c r="AG43" s="128"/>
      <c r="AH43" s="128"/>
      <c r="AI43" s="128"/>
      <c r="AJ43" s="128"/>
      <c r="AK43" s="128"/>
      <c r="AL43" s="129"/>
    </row>
    <row r="44" spans="2:57" ht="9.9" customHeight="1" x14ac:dyDescent="0.2">
      <c r="B44" s="106" t="s">
        <v>496</v>
      </c>
      <c r="C44" s="107"/>
      <c r="D44" s="107"/>
      <c r="E44" s="107"/>
      <c r="F44" s="107"/>
      <c r="G44" s="108"/>
      <c r="AD44" s="35"/>
      <c r="AE44" s="36"/>
      <c r="AG44" s="102" t="s">
        <v>436</v>
      </c>
      <c r="AH44" s="102"/>
      <c r="AI44" s="102"/>
      <c r="AJ44" s="102"/>
      <c r="AK44" s="102"/>
      <c r="AL44" s="102"/>
      <c r="AM44" s="102"/>
      <c r="AN44" s="102"/>
      <c r="AO44" s="102"/>
      <c r="AP44" s="102"/>
    </row>
    <row r="45" spans="2:57" ht="9.9" customHeight="1" x14ac:dyDescent="0.2">
      <c r="B45" s="109"/>
      <c r="C45" s="110"/>
      <c r="D45" s="110"/>
      <c r="E45" s="110"/>
      <c r="F45" s="110"/>
      <c r="G45" s="111"/>
      <c r="AD45" s="37"/>
      <c r="AE45" s="38"/>
      <c r="AG45" s="102"/>
      <c r="AH45" s="102"/>
      <c r="AI45" s="102"/>
      <c r="AJ45" s="102"/>
      <c r="AK45" s="102"/>
      <c r="AL45" s="102"/>
      <c r="AM45" s="102"/>
      <c r="AN45" s="102"/>
      <c r="AO45" s="102"/>
      <c r="AP45" s="102"/>
    </row>
    <row r="46" spans="2:57" ht="9.9" customHeight="1" x14ac:dyDescent="0.2">
      <c r="AD46" s="39"/>
      <c r="AE46" s="40"/>
    </row>
    <row r="47" spans="2:57" ht="9.9" customHeight="1" x14ac:dyDescent="0.2">
      <c r="AA47" s="146" t="s">
        <v>439</v>
      </c>
      <c r="AB47" s="147"/>
      <c r="AC47" s="147"/>
      <c r="AD47" s="147"/>
      <c r="AE47" s="147"/>
      <c r="AF47" s="147"/>
      <c r="AG47" s="147"/>
      <c r="AH47" s="148"/>
    </row>
    <row r="48" spans="2:57" ht="9.9" customHeight="1" x14ac:dyDescent="0.2">
      <c r="AA48" s="151"/>
      <c r="AB48" s="152"/>
      <c r="AC48" s="152"/>
      <c r="AD48" s="152"/>
      <c r="AE48" s="152"/>
      <c r="AF48" s="152"/>
      <c r="AG48" s="152"/>
      <c r="AH48" s="153"/>
    </row>
    <row r="49" spans="2:57" ht="9.9" customHeight="1" x14ac:dyDescent="0.2">
      <c r="AD49" s="37"/>
      <c r="AE49" s="38"/>
    </row>
    <row r="50" spans="2:57" ht="9.9" customHeight="1" thickBot="1" x14ac:dyDescent="0.25">
      <c r="AD50" s="39"/>
      <c r="AE50" s="40"/>
    </row>
    <row r="51" spans="2:57" ht="5.0999999999999996" customHeight="1" x14ac:dyDescent="0.2">
      <c r="K51" s="159" t="s">
        <v>440</v>
      </c>
      <c r="L51" s="160"/>
      <c r="M51" s="160"/>
      <c r="N51" s="160"/>
      <c r="O51" s="160"/>
      <c r="P51" s="160"/>
      <c r="Q51" s="160"/>
      <c r="R51" s="160"/>
      <c r="S51" s="161"/>
      <c r="AA51" s="134" t="s">
        <v>441</v>
      </c>
      <c r="AB51" s="135"/>
      <c r="AC51" s="135"/>
      <c r="AD51" s="135"/>
      <c r="AE51" s="135"/>
      <c r="AF51" s="135"/>
      <c r="AG51" s="135"/>
      <c r="AH51" s="136"/>
      <c r="AN51" s="154" t="s">
        <v>442</v>
      </c>
      <c r="AO51" s="155"/>
      <c r="AP51" s="155"/>
      <c r="AQ51" s="155"/>
      <c r="AR51" s="155"/>
      <c r="AS51" s="155"/>
      <c r="AT51" s="155"/>
      <c r="AU51" s="155"/>
      <c r="AV51" s="156"/>
      <c r="AZ51" s="103" t="s">
        <v>430</v>
      </c>
      <c r="BA51" s="104"/>
      <c r="BB51" s="104"/>
      <c r="BC51" s="104"/>
      <c r="BD51" s="104"/>
      <c r="BE51" s="105"/>
    </row>
    <row r="52" spans="2:57" ht="5.0999999999999996" customHeight="1" x14ac:dyDescent="0.2">
      <c r="K52" s="162"/>
      <c r="L52" s="116"/>
      <c r="M52" s="116"/>
      <c r="N52" s="116"/>
      <c r="O52" s="116"/>
      <c r="P52" s="116"/>
      <c r="Q52" s="116"/>
      <c r="R52" s="116"/>
      <c r="S52" s="163"/>
      <c r="T52" s="53"/>
      <c r="U52" s="43"/>
      <c r="V52" s="43"/>
      <c r="W52" s="43"/>
      <c r="X52" s="43"/>
      <c r="Z52" s="41"/>
      <c r="AA52" s="137"/>
      <c r="AB52" s="107"/>
      <c r="AC52" s="107"/>
      <c r="AD52" s="107"/>
      <c r="AE52" s="107"/>
      <c r="AF52" s="107"/>
      <c r="AG52" s="107"/>
      <c r="AH52" s="138"/>
      <c r="AI52" s="45"/>
      <c r="AJ52" s="46"/>
      <c r="AK52" s="43"/>
      <c r="AL52" s="43"/>
      <c r="AM52" s="54"/>
      <c r="AN52" s="131"/>
      <c r="AO52" s="132"/>
      <c r="AP52" s="132"/>
      <c r="AQ52" s="132"/>
      <c r="AR52" s="132"/>
      <c r="AS52" s="132"/>
      <c r="AT52" s="132"/>
      <c r="AU52" s="132"/>
      <c r="AV52" s="142"/>
      <c r="AW52" s="45"/>
      <c r="AX52" s="46"/>
      <c r="AY52" s="46"/>
      <c r="AZ52" s="106"/>
      <c r="BA52" s="107"/>
      <c r="BB52" s="107"/>
      <c r="BC52" s="107"/>
      <c r="BD52" s="107"/>
      <c r="BE52" s="108"/>
    </row>
    <row r="53" spans="2:57" ht="5.0999999999999996" customHeight="1" x14ac:dyDescent="0.2">
      <c r="K53" s="162"/>
      <c r="L53" s="116"/>
      <c r="M53" s="116"/>
      <c r="N53" s="116"/>
      <c r="O53" s="116"/>
      <c r="P53" s="116"/>
      <c r="Q53" s="116"/>
      <c r="R53" s="116"/>
      <c r="S53" s="163"/>
      <c r="Y53" s="48"/>
      <c r="Z53" s="49"/>
      <c r="AA53" s="137"/>
      <c r="AB53" s="107"/>
      <c r="AC53" s="107"/>
      <c r="AD53" s="107"/>
      <c r="AE53" s="107"/>
      <c r="AF53" s="107"/>
      <c r="AG53" s="107"/>
      <c r="AH53" s="138"/>
      <c r="AI53" s="52"/>
      <c r="AJ53" s="48"/>
      <c r="AN53" s="131"/>
      <c r="AO53" s="132"/>
      <c r="AP53" s="132"/>
      <c r="AQ53" s="132"/>
      <c r="AR53" s="132"/>
      <c r="AS53" s="132"/>
      <c r="AT53" s="132"/>
      <c r="AU53" s="132"/>
      <c r="AV53" s="142"/>
      <c r="AW53" s="52"/>
      <c r="AX53" s="48"/>
      <c r="AY53" s="48"/>
      <c r="AZ53" s="106"/>
      <c r="BA53" s="107"/>
      <c r="BB53" s="107"/>
      <c r="BC53" s="107"/>
      <c r="BD53" s="107"/>
      <c r="BE53" s="108"/>
    </row>
    <row r="54" spans="2:57" ht="5.0999999999999996" customHeight="1" thickBot="1" x14ac:dyDescent="0.25">
      <c r="K54" s="164"/>
      <c r="L54" s="165"/>
      <c r="M54" s="165"/>
      <c r="N54" s="165"/>
      <c r="O54" s="165"/>
      <c r="P54" s="165"/>
      <c r="Q54" s="165"/>
      <c r="R54" s="165"/>
      <c r="S54" s="166"/>
      <c r="AA54" s="139"/>
      <c r="AB54" s="140"/>
      <c r="AC54" s="140"/>
      <c r="AD54" s="140"/>
      <c r="AE54" s="140"/>
      <c r="AF54" s="140"/>
      <c r="AG54" s="140"/>
      <c r="AH54" s="141"/>
      <c r="AN54" s="131"/>
      <c r="AO54" s="132"/>
      <c r="AP54" s="132"/>
      <c r="AQ54" s="132"/>
      <c r="AR54" s="132"/>
      <c r="AS54" s="132"/>
      <c r="AT54" s="132"/>
      <c r="AU54" s="132"/>
      <c r="AV54" s="142"/>
      <c r="AZ54" s="109"/>
      <c r="BA54" s="110"/>
      <c r="BB54" s="110"/>
      <c r="BC54" s="110"/>
      <c r="BD54" s="110"/>
      <c r="BE54" s="111"/>
    </row>
    <row r="55" spans="2:57" ht="9.9" customHeight="1" x14ac:dyDescent="0.2">
      <c r="AD55" s="35"/>
      <c r="AE55" s="36"/>
      <c r="AN55" s="131" t="s">
        <v>443</v>
      </c>
      <c r="AO55" s="132"/>
      <c r="AP55" s="132"/>
      <c r="AQ55" s="132"/>
      <c r="AR55" s="132"/>
      <c r="AS55" s="132"/>
      <c r="AT55" s="132"/>
      <c r="AU55" s="132"/>
      <c r="AV55" s="142"/>
    </row>
    <row r="56" spans="2:57" ht="9.9" customHeight="1" thickBot="1" x14ac:dyDescent="0.25">
      <c r="AD56" s="37"/>
      <c r="AE56" s="38"/>
      <c r="AN56" s="143"/>
      <c r="AO56" s="144"/>
      <c r="AP56" s="144"/>
      <c r="AQ56" s="144"/>
      <c r="AR56" s="144"/>
      <c r="AS56" s="144"/>
      <c r="AT56" s="144"/>
      <c r="AU56" s="144"/>
      <c r="AV56" s="145"/>
    </row>
    <row r="57" spans="2:57" ht="9.9" customHeight="1" x14ac:dyDescent="0.2">
      <c r="B57" s="46"/>
      <c r="C57" s="46"/>
      <c r="D57" s="46"/>
      <c r="E57" s="46"/>
      <c r="F57" s="46"/>
      <c r="G57" s="46"/>
      <c r="AD57" s="37"/>
      <c r="AE57" s="38"/>
      <c r="AN57" s="102" t="s">
        <v>444</v>
      </c>
      <c r="AO57" s="102"/>
      <c r="AP57" s="102"/>
      <c r="AQ57" s="102"/>
      <c r="AR57" s="102"/>
      <c r="AS57" s="102"/>
      <c r="AT57" s="102"/>
      <c r="AU57" s="102"/>
      <c r="AV57" s="102"/>
      <c r="AW57" s="102"/>
      <c r="AX57" s="102"/>
      <c r="AY57" s="102"/>
      <c r="AZ57" s="102"/>
      <c r="BA57" s="102"/>
    </row>
    <row r="58" spans="2:57" ht="9.9" customHeight="1" x14ac:dyDescent="0.2">
      <c r="B58" s="103" t="s">
        <v>495</v>
      </c>
      <c r="C58" s="104"/>
      <c r="D58" s="104"/>
      <c r="E58" s="104"/>
      <c r="F58" s="104"/>
      <c r="G58" s="105"/>
      <c r="AD58" s="37"/>
      <c r="AE58" s="38"/>
      <c r="AN58" s="102"/>
      <c r="AO58" s="102"/>
      <c r="AP58" s="102"/>
      <c r="AQ58" s="102"/>
      <c r="AR58" s="102"/>
      <c r="AS58" s="102"/>
      <c r="AT58" s="102"/>
      <c r="AU58" s="102"/>
      <c r="AV58" s="102"/>
      <c r="AW58" s="102"/>
      <c r="AX58" s="102"/>
      <c r="AY58" s="102"/>
      <c r="AZ58" s="102"/>
      <c r="BA58" s="102"/>
    </row>
    <row r="59" spans="2:57" ht="9.9" customHeight="1" x14ac:dyDescent="0.2">
      <c r="B59" s="106"/>
      <c r="C59" s="107"/>
      <c r="D59" s="107"/>
      <c r="E59" s="107"/>
      <c r="F59" s="107"/>
      <c r="G59" s="108"/>
      <c r="AD59" s="39"/>
      <c r="AE59" s="40"/>
    </row>
    <row r="60" spans="2:57" ht="5.0999999999999996" customHeight="1" x14ac:dyDescent="0.2">
      <c r="B60" s="106" t="s">
        <v>496</v>
      </c>
      <c r="C60" s="107"/>
      <c r="D60" s="107"/>
      <c r="E60" s="107"/>
      <c r="F60" s="107"/>
      <c r="G60" s="108"/>
      <c r="K60" s="112" t="s">
        <v>437</v>
      </c>
      <c r="L60" s="113"/>
      <c r="M60" s="113"/>
      <c r="N60" s="113"/>
      <c r="O60" s="113"/>
      <c r="P60" s="113"/>
      <c r="Q60" s="113"/>
      <c r="R60" s="113"/>
      <c r="S60" s="114"/>
      <c r="T60" s="46"/>
      <c r="U60" s="46"/>
      <c r="V60" s="37"/>
      <c r="W60" s="121" t="s">
        <v>445</v>
      </c>
      <c r="X60" s="122"/>
      <c r="Y60" s="122"/>
      <c r="Z60" s="122"/>
      <c r="AA60" s="122"/>
      <c r="AB60" s="122"/>
      <c r="AC60" s="122"/>
      <c r="AD60" s="122"/>
      <c r="AE60" s="122"/>
      <c r="AF60" s="122"/>
      <c r="AG60" s="122"/>
      <c r="AH60" s="122"/>
      <c r="AI60" s="122"/>
      <c r="AJ60" s="122"/>
      <c r="AK60" s="122"/>
      <c r="AL60" s="122"/>
      <c r="AM60" s="122"/>
      <c r="AN60" s="122"/>
      <c r="AO60" s="122"/>
      <c r="AP60" s="122"/>
      <c r="AQ60" s="122"/>
      <c r="AR60" s="123"/>
    </row>
    <row r="61" spans="2:57" ht="5.0999999999999996" customHeight="1" x14ac:dyDescent="0.2">
      <c r="B61" s="106"/>
      <c r="C61" s="107"/>
      <c r="D61" s="107"/>
      <c r="E61" s="107"/>
      <c r="F61" s="107"/>
      <c r="G61" s="108"/>
      <c r="H61" s="43"/>
      <c r="I61" s="43"/>
      <c r="J61" s="55"/>
      <c r="K61" s="115"/>
      <c r="L61" s="116"/>
      <c r="M61" s="116"/>
      <c r="N61" s="116"/>
      <c r="O61" s="116"/>
      <c r="P61" s="116"/>
      <c r="Q61" s="116"/>
      <c r="R61" s="116"/>
      <c r="S61" s="117"/>
      <c r="T61" s="45"/>
      <c r="U61" s="46"/>
      <c r="V61" s="37"/>
      <c r="W61" s="124"/>
      <c r="X61" s="125"/>
      <c r="Y61" s="125"/>
      <c r="Z61" s="125"/>
      <c r="AA61" s="125"/>
      <c r="AB61" s="125"/>
      <c r="AC61" s="125"/>
      <c r="AD61" s="125"/>
      <c r="AE61" s="125"/>
      <c r="AF61" s="125"/>
      <c r="AG61" s="125"/>
      <c r="AH61" s="125"/>
      <c r="AI61" s="125"/>
      <c r="AJ61" s="125"/>
      <c r="AK61" s="125"/>
      <c r="AL61" s="125"/>
      <c r="AM61" s="125"/>
      <c r="AN61" s="125"/>
      <c r="AO61" s="125"/>
      <c r="AP61" s="125"/>
      <c r="AQ61" s="125"/>
      <c r="AR61" s="126"/>
    </row>
    <row r="62" spans="2:57" ht="5.0999999999999996" customHeight="1" x14ac:dyDescent="0.2">
      <c r="B62" s="106"/>
      <c r="C62" s="107"/>
      <c r="D62" s="107"/>
      <c r="E62" s="107"/>
      <c r="F62" s="107"/>
      <c r="G62" s="108"/>
      <c r="H62" s="48"/>
      <c r="I62" s="46"/>
      <c r="J62" s="37"/>
      <c r="K62" s="115"/>
      <c r="L62" s="116"/>
      <c r="M62" s="116"/>
      <c r="N62" s="116"/>
      <c r="O62" s="116"/>
      <c r="P62" s="116"/>
      <c r="Q62" s="116"/>
      <c r="R62" s="116"/>
      <c r="S62" s="117"/>
      <c r="T62" s="52"/>
      <c r="U62" s="48"/>
      <c r="V62" s="35"/>
      <c r="W62" s="124"/>
      <c r="X62" s="125"/>
      <c r="Y62" s="125"/>
      <c r="Z62" s="125"/>
      <c r="AA62" s="125"/>
      <c r="AB62" s="125"/>
      <c r="AC62" s="125"/>
      <c r="AD62" s="125"/>
      <c r="AE62" s="125"/>
      <c r="AF62" s="125"/>
      <c r="AG62" s="125"/>
      <c r="AH62" s="125"/>
      <c r="AI62" s="125"/>
      <c r="AJ62" s="125"/>
      <c r="AK62" s="125"/>
      <c r="AL62" s="125"/>
      <c r="AM62" s="125"/>
      <c r="AN62" s="125"/>
      <c r="AO62" s="125"/>
      <c r="AP62" s="125"/>
      <c r="AQ62" s="125"/>
      <c r="AR62" s="126"/>
    </row>
    <row r="63" spans="2:57" ht="5.0999999999999996" customHeight="1" x14ac:dyDescent="0.2">
      <c r="B63" s="109"/>
      <c r="C63" s="110"/>
      <c r="D63" s="110"/>
      <c r="E63" s="110"/>
      <c r="F63" s="110"/>
      <c r="G63" s="111"/>
      <c r="K63" s="118"/>
      <c r="L63" s="119"/>
      <c r="M63" s="119"/>
      <c r="N63" s="119"/>
      <c r="O63" s="119"/>
      <c r="P63" s="119"/>
      <c r="Q63" s="119"/>
      <c r="R63" s="119"/>
      <c r="S63" s="120"/>
      <c r="W63" s="127"/>
      <c r="X63" s="128"/>
      <c r="Y63" s="128"/>
      <c r="Z63" s="128"/>
      <c r="AA63" s="128"/>
      <c r="AB63" s="128"/>
      <c r="AC63" s="128"/>
      <c r="AD63" s="128"/>
      <c r="AE63" s="128"/>
      <c r="AF63" s="128"/>
      <c r="AG63" s="128"/>
      <c r="AH63" s="128"/>
      <c r="AI63" s="128"/>
      <c r="AJ63" s="128"/>
      <c r="AK63" s="128"/>
      <c r="AL63" s="128"/>
      <c r="AM63" s="128"/>
      <c r="AN63" s="128"/>
      <c r="AO63" s="128"/>
      <c r="AP63" s="128"/>
      <c r="AQ63" s="128"/>
      <c r="AR63" s="129"/>
    </row>
    <row r="64" spans="2:57" ht="9.9" customHeight="1" x14ac:dyDescent="0.2">
      <c r="AD64" s="35"/>
      <c r="AE64" s="36"/>
      <c r="AG64" s="102" t="s">
        <v>446</v>
      </c>
      <c r="AH64" s="102"/>
      <c r="AI64" s="102"/>
      <c r="AJ64" s="102"/>
      <c r="AK64" s="102"/>
      <c r="AL64" s="102"/>
      <c r="AM64" s="102"/>
      <c r="AN64" s="102"/>
      <c r="AO64" s="102"/>
      <c r="AP64" s="102"/>
      <c r="AQ64" s="102"/>
      <c r="AR64" s="102"/>
      <c r="AS64" s="102"/>
      <c r="AT64" s="102"/>
    </row>
    <row r="65" spans="27:57" ht="9.9" customHeight="1" x14ac:dyDescent="0.2">
      <c r="AD65" s="37"/>
      <c r="AE65" s="38"/>
      <c r="AG65" s="102"/>
      <c r="AH65" s="102"/>
      <c r="AI65" s="102"/>
      <c r="AJ65" s="102"/>
      <c r="AK65" s="102"/>
      <c r="AL65" s="102"/>
      <c r="AM65" s="102"/>
      <c r="AN65" s="102"/>
      <c r="AO65" s="102"/>
      <c r="AP65" s="102"/>
      <c r="AQ65" s="102"/>
      <c r="AR65" s="102"/>
      <c r="AS65" s="102"/>
      <c r="AT65" s="102"/>
    </row>
    <row r="66" spans="27:57" ht="9.9" customHeight="1" x14ac:dyDescent="0.2">
      <c r="AD66" s="39"/>
      <c r="AE66" s="40"/>
    </row>
    <row r="67" spans="27:57" ht="9.9" customHeight="1" x14ac:dyDescent="0.2">
      <c r="AA67" s="146" t="s">
        <v>447</v>
      </c>
      <c r="AB67" s="147"/>
      <c r="AC67" s="147"/>
      <c r="AD67" s="147"/>
      <c r="AE67" s="147"/>
      <c r="AF67" s="147"/>
      <c r="AG67" s="147"/>
      <c r="AH67" s="148"/>
    </row>
    <row r="68" spans="27:57" ht="9.9" customHeight="1" x14ac:dyDescent="0.2">
      <c r="AA68" s="149"/>
      <c r="AB68" s="107"/>
      <c r="AC68" s="107"/>
      <c r="AD68" s="107"/>
      <c r="AE68" s="107"/>
      <c r="AF68" s="107"/>
      <c r="AG68" s="107"/>
      <c r="AH68" s="150"/>
    </row>
    <row r="69" spans="27:57" ht="9.9" customHeight="1" x14ac:dyDescent="0.2">
      <c r="AA69" s="149" t="s">
        <v>448</v>
      </c>
      <c r="AB69" s="107"/>
      <c r="AC69" s="107"/>
      <c r="AD69" s="107"/>
      <c r="AE69" s="107"/>
      <c r="AF69" s="107"/>
      <c r="AG69" s="107"/>
      <c r="AH69" s="150"/>
    </row>
    <row r="70" spans="27:57" ht="9.9" customHeight="1" x14ac:dyDescent="0.2">
      <c r="AA70" s="149"/>
      <c r="AB70" s="107"/>
      <c r="AC70" s="107"/>
      <c r="AD70" s="107"/>
      <c r="AE70" s="107"/>
      <c r="AF70" s="107"/>
      <c r="AG70" s="107"/>
      <c r="AH70" s="150"/>
    </row>
    <row r="71" spans="27:57" ht="9.9" customHeight="1" x14ac:dyDescent="0.2">
      <c r="AA71" s="149" t="s">
        <v>449</v>
      </c>
      <c r="AB71" s="107"/>
      <c r="AC71" s="107"/>
      <c r="AD71" s="107"/>
      <c r="AE71" s="107"/>
      <c r="AF71" s="107"/>
      <c r="AG71" s="107"/>
      <c r="AH71" s="150"/>
    </row>
    <row r="72" spans="27:57" ht="9.9" customHeight="1" x14ac:dyDescent="0.2">
      <c r="AA72" s="149"/>
      <c r="AB72" s="107"/>
      <c r="AC72" s="107"/>
      <c r="AD72" s="107"/>
      <c r="AE72" s="107"/>
      <c r="AF72" s="107"/>
      <c r="AG72" s="107"/>
      <c r="AH72" s="150"/>
    </row>
    <row r="73" spans="27:57" ht="9.9" customHeight="1" x14ac:dyDescent="0.2">
      <c r="AA73" s="149" t="s">
        <v>450</v>
      </c>
      <c r="AB73" s="107"/>
      <c r="AC73" s="107"/>
      <c r="AD73" s="107"/>
      <c r="AE73" s="107"/>
      <c r="AF73" s="107"/>
      <c r="AG73" s="107"/>
      <c r="AH73" s="150"/>
    </row>
    <row r="74" spans="27:57" ht="9.9" customHeight="1" thickBot="1" x14ac:dyDescent="0.25">
      <c r="AA74" s="151"/>
      <c r="AB74" s="152"/>
      <c r="AC74" s="152"/>
      <c r="AD74" s="152"/>
      <c r="AE74" s="152"/>
      <c r="AF74" s="152"/>
      <c r="AG74" s="152"/>
      <c r="AH74" s="153"/>
    </row>
    <row r="75" spans="27:57" ht="9.9" customHeight="1" x14ac:dyDescent="0.2">
      <c r="AD75" s="35"/>
      <c r="AE75" s="36"/>
      <c r="AL75" s="154" t="s">
        <v>451</v>
      </c>
      <c r="AM75" s="155"/>
      <c r="AN75" s="155"/>
      <c r="AO75" s="155"/>
      <c r="AP75" s="155"/>
      <c r="AQ75" s="155"/>
      <c r="AR75" s="155"/>
      <c r="AS75" s="155"/>
      <c r="AT75" s="155"/>
      <c r="AU75" s="155"/>
      <c r="AV75" s="156"/>
    </row>
    <row r="76" spans="27:57" ht="9.9" customHeight="1" x14ac:dyDescent="0.2">
      <c r="AD76" s="37"/>
      <c r="AE76" s="38"/>
      <c r="AL76" s="131"/>
      <c r="AM76" s="132"/>
      <c r="AN76" s="132"/>
      <c r="AO76" s="132"/>
      <c r="AP76" s="132"/>
      <c r="AQ76" s="132"/>
      <c r="AR76" s="132"/>
      <c r="AS76" s="132"/>
      <c r="AT76" s="132"/>
      <c r="AU76" s="132"/>
      <c r="AV76" s="142"/>
    </row>
    <row r="77" spans="27:57" ht="9.9" customHeight="1" x14ac:dyDescent="0.2">
      <c r="AD77" s="37"/>
      <c r="AE77" s="38"/>
      <c r="AL77" s="131" t="s">
        <v>452</v>
      </c>
      <c r="AM77" s="132"/>
      <c r="AN77" s="132"/>
      <c r="AO77" s="132"/>
      <c r="AP77" s="132"/>
      <c r="AQ77" s="132"/>
      <c r="AR77" s="132"/>
      <c r="AS77" s="132"/>
      <c r="AT77" s="132"/>
      <c r="AU77" s="132"/>
      <c r="AV77" s="142"/>
    </row>
    <row r="78" spans="27:57" ht="9.9" customHeight="1" thickBot="1" x14ac:dyDescent="0.25">
      <c r="AD78" s="39"/>
      <c r="AE78" s="40"/>
      <c r="AL78" s="131"/>
      <c r="AM78" s="132"/>
      <c r="AN78" s="132"/>
      <c r="AO78" s="132"/>
      <c r="AP78" s="132"/>
      <c r="AQ78" s="132"/>
      <c r="AR78" s="132"/>
      <c r="AS78" s="132"/>
      <c r="AT78" s="132"/>
      <c r="AU78" s="132"/>
      <c r="AV78" s="142"/>
    </row>
    <row r="79" spans="27:57" ht="5.0999999999999996" customHeight="1" x14ac:dyDescent="0.2">
      <c r="AA79" s="134" t="s">
        <v>453</v>
      </c>
      <c r="AB79" s="135"/>
      <c r="AC79" s="135"/>
      <c r="AD79" s="135"/>
      <c r="AE79" s="135"/>
      <c r="AF79" s="135"/>
      <c r="AG79" s="135"/>
      <c r="AH79" s="136"/>
      <c r="AL79" s="131" t="s">
        <v>454</v>
      </c>
      <c r="AM79" s="132"/>
      <c r="AN79" s="132"/>
      <c r="AO79" s="132"/>
      <c r="AP79" s="132"/>
      <c r="AQ79" s="132"/>
      <c r="AR79" s="132"/>
      <c r="AS79" s="132"/>
      <c r="AT79" s="132"/>
      <c r="AU79" s="132"/>
      <c r="AV79" s="142"/>
      <c r="AZ79" s="103" t="s">
        <v>430</v>
      </c>
      <c r="BA79" s="104"/>
      <c r="BB79" s="104"/>
      <c r="BC79" s="104"/>
      <c r="BD79" s="104"/>
      <c r="BE79" s="105"/>
    </row>
    <row r="80" spans="27:57" ht="5.0999999999999996" customHeight="1" x14ac:dyDescent="0.2">
      <c r="AA80" s="137"/>
      <c r="AB80" s="107"/>
      <c r="AC80" s="107"/>
      <c r="AD80" s="107"/>
      <c r="AE80" s="107"/>
      <c r="AF80" s="107"/>
      <c r="AG80" s="107"/>
      <c r="AH80" s="138"/>
      <c r="AI80" s="45"/>
      <c r="AJ80" s="46"/>
      <c r="AK80" s="46"/>
      <c r="AL80" s="131"/>
      <c r="AM80" s="132"/>
      <c r="AN80" s="132"/>
      <c r="AO80" s="132"/>
      <c r="AP80" s="132"/>
      <c r="AQ80" s="132"/>
      <c r="AR80" s="132"/>
      <c r="AS80" s="132"/>
      <c r="AT80" s="132"/>
      <c r="AU80" s="132"/>
      <c r="AV80" s="142"/>
      <c r="AW80" s="45"/>
      <c r="AX80" s="46"/>
      <c r="AY80" s="46"/>
      <c r="AZ80" s="106"/>
      <c r="BA80" s="107"/>
      <c r="BB80" s="107"/>
      <c r="BC80" s="107"/>
      <c r="BD80" s="107"/>
      <c r="BE80" s="108"/>
    </row>
    <row r="81" spans="2:57" ht="5.0999999999999996" customHeight="1" x14ac:dyDescent="0.2">
      <c r="AA81" s="137"/>
      <c r="AB81" s="107"/>
      <c r="AC81" s="107"/>
      <c r="AD81" s="107"/>
      <c r="AE81" s="107"/>
      <c r="AF81" s="107"/>
      <c r="AG81" s="107"/>
      <c r="AH81" s="138"/>
      <c r="AI81" s="52"/>
      <c r="AJ81" s="48"/>
      <c r="AK81" s="48"/>
      <c r="AL81" s="131"/>
      <c r="AM81" s="132"/>
      <c r="AN81" s="132"/>
      <c r="AO81" s="132"/>
      <c r="AP81" s="132"/>
      <c r="AQ81" s="132"/>
      <c r="AR81" s="132"/>
      <c r="AS81" s="132"/>
      <c r="AT81" s="132"/>
      <c r="AU81" s="132"/>
      <c r="AV81" s="142"/>
      <c r="AW81" s="52"/>
      <c r="AX81" s="48"/>
      <c r="AY81" s="48"/>
      <c r="AZ81" s="106"/>
      <c r="BA81" s="107"/>
      <c r="BB81" s="107"/>
      <c r="BC81" s="107"/>
      <c r="BD81" s="107"/>
      <c r="BE81" s="108"/>
    </row>
    <row r="82" spans="2:57" ht="5.0999999999999996" customHeight="1" thickBot="1" x14ac:dyDescent="0.25">
      <c r="AA82" s="139"/>
      <c r="AB82" s="140"/>
      <c r="AC82" s="140"/>
      <c r="AD82" s="140"/>
      <c r="AE82" s="140"/>
      <c r="AF82" s="140"/>
      <c r="AG82" s="140"/>
      <c r="AH82" s="141"/>
      <c r="AL82" s="131"/>
      <c r="AM82" s="132"/>
      <c r="AN82" s="132"/>
      <c r="AO82" s="132"/>
      <c r="AP82" s="132"/>
      <c r="AQ82" s="132"/>
      <c r="AR82" s="132"/>
      <c r="AS82" s="132"/>
      <c r="AT82" s="132"/>
      <c r="AU82" s="132"/>
      <c r="AV82" s="142"/>
      <c r="AZ82" s="109"/>
      <c r="BA82" s="110"/>
      <c r="BB82" s="110"/>
      <c r="BC82" s="110"/>
      <c r="BD82" s="110"/>
      <c r="BE82" s="111"/>
    </row>
    <row r="83" spans="2:57" ht="9.9" customHeight="1" x14ac:dyDescent="0.2">
      <c r="AD83" s="35"/>
      <c r="AE83" s="36"/>
      <c r="AL83" s="131" t="s">
        <v>455</v>
      </c>
      <c r="AM83" s="132"/>
      <c r="AN83" s="132"/>
      <c r="AO83" s="132"/>
      <c r="AP83" s="132"/>
      <c r="AQ83" s="132"/>
      <c r="AR83" s="132"/>
      <c r="AS83" s="132"/>
      <c r="AT83" s="132"/>
      <c r="AU83" s="132"/>
      <c r="AV83" s="142"/>
    </row>
    <row r="84" spans="2:57" ht="9.9" customHeight="1" thickBot="1" x14ac:dyDescent="0.25">
      <c r="AD84" s="37"/>
      <c r="AE84" s="38"/>
      <c r="AL84" s="143"/>
      <c r="AM84" s="144"/>
      <c r="AN84" s="144"/>
      <c r="AO84" s="144"/>
      <c r="AP84" s="144"/>
      <c r="AQ84" s="144"/>
      <c r="AR84" s="144"/>
      <c r="AS84" s="144"/>
      <c r="AT84" s="144"/>
      <c r="AU84" s="144"/>
      <c r="AV84" s="145"/>
    </row>
    <row r="85" spans="2:57" ht="9.9" customHeight="1" x14ac:dyDescent="0.2">
      <c r="AD85" s="37"/>
      <c r="AE85" s="38"/>
    </row>
    <row r="86" spans="2:57" ht="9.9" customHeight="1" thickBot="1" x14ac:dyDescent="0.25">
      <c r="AD86" s="39"/>
      <c r="AE86" s="40"/>
    </row>
    <row r="87" spans="2:57" ht="5.0999999999999996" customHeight="1" x14ac:dyDescent="0.2">
      <c r="Z87" s="146" t="s">
        <v>456</v>
      </c>
      <c r="AA87" s="147"/>
      <c r="AB87" s="147"/>
      <c r="AC87" s="147"/>
      <c r="AD87" s="147"/>
      <c r="AE87" s="147"/>
      <c r="AF87" s="147"/>
      <c r="AG87" s="147"/>
      <c r="AH87" s="147"/>
      <c r="AI87" s="148"/>
      <c r="AN87" s="134" t="s">
        <v>457</v>
      </c>
      <c r="AO87" s="135"/>
      <c r="AP87" s="135"/>
      <c r="AQ87" s="135"/>
      <c r="AR87" s="135"/>
      <c r="AS87" s="135"/>
      <c r="AT87" s="135"/>
      <c r="AU87" s="135"/>
      <c r="AV87" s="136"/>
      <c r="AZ87" s="103" t="s">
        <v>430</v>
      </c>
      <c r="BA87" s="104"/>
      <c r="BB87" s="104"/>
      <c r="BC87" s="104"/>
      <c r="BD87" s="104"/>
      <c r="BE87" s="105"/>
    </row>
    <row r="88" spans="2:57" ht="5.0999999999999996" customHeight="1" x14ac:dyDescent="0.2">
      <c r="Z88" s="149"/>
      <c r="AA88" s="107"/>
      <c r="AB88" s="107"/>
      <c r="AC88" s="107"/>
      <c r="AD88" s="107"/>
      <c r="AE88" s="107"/>
      <c r="AF88" s="107"/>
      <c r="AG88" s="107"/>
      <c r="AH88" s="107"/>
      <c r="AI88" s="150"/>
      <c r="AJ88" s="45"/>
      <c r="AK88" s="46"/>
      <c r="AL88" s="46"/>
      <c r="AM88" s="46"/>
      <c r="AN88" s="137"/>
      <c r="AO88" s="107"/>
      <c r="AP88" s="107"/>
      <c r="AQ88" s="107"/>
      <c r="AR88" s="107"/>
      <c r="AS88" s="107"/>
      <c r="AT88" s="107"/>
      <c r="AU88" s="107"/>
      <c r="AV88" s="138"/>
      <c r="AW88" s="45"/>
      <c r="AX88" s="46"/>
      <c r="AY88" s="46"/>
      <c r="AZ88" s="106"/>
      <c r="BA88" s="107"/>
      <c r="BB88" s="107"/>
      <c r="BC88" s="107"/>
      <c r="BD88" s="107"/>
      <c r="BE88" s="108"/>
    </row>
    <row r="89" spans="2:57" ht="5.0999999999999996" customHeight="1" x14ac:dyDescent="0.2">
      <c r="Z89" s="149"/>
      <c r="AA89" s="107"/>
      <c r="AB89" s="107"/>
      <c r="AC89" s="107"/>
      <c r="AD89" s="107"/>
      <c r="AE89" s="107"/>
      <c r="AF89" s="107"/>
      <c r="AG89" s="107"/>
      <c r="AH89" s="107"/>
      <c r="AI89" s="150"/>
      <c r="AJ89" s="52"/>
      <c r="AK89" s="48"/>
      <c r="AL89" s="48"/>
      <c r="AM89" s="48"/>
      <c r="AN89" s="137"/>
      <c r="AO89" s="107"/>
      <c r="AP89" s="107"/>
      <c r="AQ89" s="107"/>
      <c r="AR89" s="107"/>
      <c r="AS89" s="107"/>
      <c r="AT89" s="107"/>
      <c r="AU89" s="107"/>
      <c r="AV89" s="138"/>
      <c r="AW89" s="52"/>
      <c r="AX89" s="48"/>
      <c r="AY89" s="48"/>
      <c r="AZ89" s="106"/>
      <c r="BA89" s="107"/>
      <c r="BB89" s="107"/>
      <c r="BC89" s="107"/>
      <c r="BD89" s="107"/>
      <c r="BE89" s="108"/>
    </row>
    <row r="90" spans="2:57" ht="5.0999999999999996" customHeight="1" thickBot="1" x14ac:dyDescent="0.25">
      <c r="Z90" s="151"/>
      <c r="AA90" s="152"/>
      <c r="AB90" s="152"/>
      <c r="AC90" s="152"/>
      <c r="AD90" s="152"/>
      <c r="AE90" s="152"/>
      <c r="AF90" s="152"/>
      <c r="AG90" s="152"/>
      <c r="AH90" s="152"/>
      <c r="AI90" s="153"/>
      <c r="AN90" s="139"/>
      <c r="AO90" s="140"/>
      <c r="AP90" s="140"/>
      <c r="AQ90" s="140"/>
      <c r="AR90" s="140"/>
      <c r="AS90" s="140"/>
      <c r="AT90" s="140"/>
      <c r="AU90" s="140"/>
      <c r="AV90" s="141"/>
      <c r="AZ90" s="109"/>
      <c r="BA90" s="110"/>
      <c r="BB90" s="110"/>
      <c r="BC90" s="110"/>
      <c r="BD90" s="110"/>
      <c r="BE90" s="111"/>
    </row>
    <row r="91" spans="2:57" ht="9.9" customHeight="1" x14ac:dyDescent="0.2">
      <c r="AD91" s="35"/>
      <c r="AE91" s="36"/>
      <c r="AF91" s="102" t="s">
        <v>458</v>
      </c>
      <c r="AG91" s="102"/>
      <c r="AH91" s="102"/>
      <c r="AI91" s="102"/>
      <c r="AJ91" s="102"/>
      <c r="AK91" s="102"/>
      <c r="AL91" s="102"/>
      <c r="AM91" s="102"/>
      <c r="AN91" s="102"/>
      <c r="AO91" s="102"/>
      <c r="AP91" s="102"/>
      <c r="AQ91" s="102"/>
      <c r="AR91" s="102"/>
      <c r="AS91" s="102"/>
      <c r="AT91" s="102"/>
      <c r="AU91" s="102"/>
      <c r="AV91" s="102"/>
      <c r="AW91" s="102"/>
      <c r="AX91" s="56"/>
    </row>
    <row r="92" spans="2:57" ht="9.9" customHeight="1" x14ac:dyDescent="0.2">
      <c r="B92" s="103" t="s">
        <v>495</v>
      </c>
      <c r="C92" s="104"/>
      <c r="D92" s="104"/>
      <c r="E92" s="104"/>
      <c r="F92" s="104"/>
      <c r="G92" s="105"/>
      <c r="AD92" s="37"/>
      <c r="AE92" s="38"/>
      <c r="AF92" s="102"/>
      <c r="AG92" s="102"/>
      <c r="AH92" s="102"/>
      <c r="AI92" s="102"/>
      <c r="AJ92" s="102"/>
      <c r="AK92" s="102"/>
      <c r="AL92" s="102"/>
      <c r="AM92" s="102"/>
      <c r="AN92" s="102"/>
      <c r="AO92" s="102"/>
      <c r="AP92" s="102"/>
      <c r="AQ92" s="102"/>
      <c r="AR92" s="102"/>
      <c r="AS92" s="102"/>
      <c r="AT92" s="102"/>
      <c r="AU92" s="102"/>
      <c r="AV92" s="102"/>
      <c r="AW92" s="102"/>
      <c r="AX92" s="56"/>
    </row>
    <row r="93" spans="2:57" ht="9.9" customHeight="1" x14ac:dyDescent="0.2">
      <c r="B93" s="106"/>
      <c r="C93" s="107"/>
      <c r="D93" s="107"/>
      <c r="E93" s="107"/>
      <c r="F93" s="107"/>
      <c r="G93" s="108"/>
      <c r="AD93" s="39"/>
      <c r="AE93" s="40"/>
    </row>
    <row r="94" spans="2:57" ht="5.0999999999999996" customHeight="1" x14ac:dyDescent="0.2">
      <c r="B94" s="106" t="s">
        <v>496</v>
      </c>
      <c r="C94" s="107"/>
      <c r="D94" s="107"/>
      <c r="E94" s="107"/>
      <c r="F94" s="107"/>
      <c r="G94" s="108"/>
      <c r="K94" s="112" t="s">
        <v>437</v>
      </c>
      <c r="L94" s="113"/>
      <c r="M94" s="113"/>
      <c r="N94" s="113"/>
      <c r="O94" s="113"/>
      <c r="P94" s="113"/>
      <c r="Q94" s="113"/>
      <c r="R94" s="113"/>
      <c r="S94" s="114"/>
      <c r="T94" s="46"/>
      <c r="U94" s="46"/>
      <c r="V94" s="37"/>
      <c r="W94" s="121" t="s">
        <v>459</v>
      </c>
      <c r="X94" s="122"/>
      <c r="Y94" s="122"/>
      <c r="Z94" s="122"/>
      <c r="AA94" s="122"/>
      <c r="AB94" s="122"/>
      <c r="AC94" s="122"/>
      <c r="AD94" s="122"/>
      <c r="AE94" s="122"/>
      <c r="AF94" s="122"/>
      <c r="AG94" s="122"/>
      <c r="AH94" s="122"/>
      <c r="AI94" s="122"/>
      <c r="AJ94" s="122"/>
      <c r="AK94" s="122"/>
      <c r="AL94" s="122"/>
      <c r="AM94" s="122"/>
      <c r="AN94" s="122"/>
      <c r="AO94" s="122"/>
      <c r="AP94" s="122"/>
      <c r="AQ94" s="122"/>
      <c r="AR94" s="123"/>
    </row>
    <row r="95" spans="2:57" ht="5.0999999999999996" customHeight="1" x14ac:dyDescent="0.2">
      <c r="B95" s="106"/>
      <c r="C95" s="107"/>
      <c r="D95" s="107"/>
      <c r="E95" s="107"/>
      <c r="F95" s="107"/>
      <c r="G95" s="108"/>
      <c r="H95" s="57"/>
      <c r="I95" s="43"/>
      <c r="J95" s="55"/>
      <c r="K95" s="115"/>
      <c r="L95" s="116"/>
      <c r="M95" s="116"/>
      <c r="N95" s="116"/>
      <c r="O95" s="116"/>
      <c r="P95" s="116"/>
      <c r="Q95" s="116"/>
      <c r="R95" s="116"/>
      <c r="S95" s="117"/>
      <c r="T95" s="45"/>
      <c r="U95" s="46"/>
      <c r="V95" s="37"/>
      <c r="W95" s="124"/>
      <c r="X95" s="125"/>
      <c r="Y95" s="125"/>
      <c r="Z95" s="125"/>
      <c r="AA95" s="125"/>
      <c r="AB95" s="125"/>
      <c r="AC95" s="125"/>
      <c r="AD95" s="125"/>
      <c r="AE95" s="125"/>
      <c r="AF95" s="125"/>
      <c r="AG95" s="125"/>
      <c r="AH95" s="125"/>
      <c r="AI95" s="125"/>
      <c r="AJ95" s="125"/>
      <c r="AK95" s="125"/>
      <c r="AL95" s="125"/>
      <c r="AM95" s="125"/>
      <c r="AN95" s="125"/>
      <c r="AO95" s="125"/>
      <c r="AP95" s="125"/>
      <c r="AQ95" s="125"/>
      <c r="AR95" s="126"/>
    </row>
    <row r="96" spans="2:57" ht="5.0999999999999996" customHeight="1" x14ac:dyDescent="0.2">
      <c r="B96" s="106"/>
      <c r="C96" s="107"/>
      <c r="D96" s="107"/>
      <c r="E96" s="107"/>
      <c r="F96" s="107"/>
      <c r="G96" s="108"/>
      <c r="H96" s="47"/>
      <c r="I96" s="46"/>
      <c r="J96" s="37"/>
      <c r="K96" s="115"/>
      <c r="L96" s="116"/>
      <c r="M96" s="116"/>
      <c r="N96" s="116"/>
      <c r="O96" s="116"/>
      <c r="P96" s="116"/>
      <c r="Q96" s="116"/>
      <c r="R96" s="116"/>
      <c r="S96" s="117"/>
      <c r="T96" s="52"/>
      <c r="U96" s="48"/>
      <c r="V96" s="35"/>
      <c r="W96" s="124"/>
      <c r="X96" s="125"/>
      <c r="Y96" s="125"/>
      <c r="Z96" s="125"/>
      <c r="AA96" s="125"/>
      <c r="AB96" s="125"/>
      <c r="AC96" s="125"/>
      <c r="AD96" s="125"/>
      <c r="AE96" s="125"/>
      <c r="AF96" s="125"/>
      <c r="AG96" s="125"/>
      <c r="AH96" s="125"/>
      <c r="AI96" s="125"/>
      <c r="AJ96" s="125"/>
      <c r="AK96" s="125"/>
      <c r="AL96" s="125"/>
      <c r="AM96" s="125"/>
      <c r="AN96" s="125"/>
      <c r="AO96" s="125"/>
      <c r="AP96" s="125"/>
      <c r="AQ96" s="125"/>
      <c r="AR96" s="126"/>
    </row>
    <row r="97" spans="2:57" ht="5.0999999999999996" customHeight="1" x14ac:dyDescent="0.2">
      <c r="B97" s="109"/>
      <c r="C97" s="110"/>
      <c r="D97" s="110"/>
      <c r="E97" s="110"/>
      <c r="F97" s="110"/>
      <c r="G97" s="111"/>
      <c r="K97" s="118"/>
      <c r="L97" s="119"/>
      <c r="M97" s="119"/>
      <c r="N97" s="119"/>
      <c r="O97" s="119"/>
      <c r="P97" s="119"/>
      <c r="Q97" s="119"/>
      <c r="R97" s="119"/>
      <c r="S97" s="120"/>
      <c r="W97" s="127"/>
      <c r="X97" s="128"/>
      <c r="Y97" s="128"/>
      <c r="Z97" s="128"/>
      <c r="AA97" s="128"/>
      <c r="AB97" s="128"/>
      <c r="AC97" s="128"/>
      <c r="AD97" s="128"/>
      <c r="AE97" s="128"/>
      <c r="AF97" s="128"/>
      <c r="AG97" s="128"/>
      <c r="AH97" s="128"/>
      <c r="AI97" s="128"/>
      <c r="AJ97" s="128"/>
      <c r="AK97" s="128"/>
      <c r="AL97" s="128"/>
      <c r="AM97" s="128"/>
      <c r="AN97" s="128"/>
      <c r="AO97" s="128"/>
      <c r="AP97" s="128"/>
      <c r="AQ97" s="128"/>
      <c r="AR97" s="129"/>
    </row>
    <row r="98" spans="2:57" ht="9.9" customHeight="1" x14ac:dyDescent="0.2">
      <c r="AD98" s="35"/>
      <c r="AE98" s="36"/>
      <c r="AG98" s="130" t="s">
        <v>460</v>
      </c>
      <c r="AH98" s="130"/>
      <c r="AI98" s="130"/>
      <c r="AJ98" s="130"/>
      <c r="AK98" s="130"/>
      <c r="AL98" s="130"/>
      <c r="AM98" s="130"/>
    </row>
    <row r="99" spans="2:57" ht="9.9" customHeight="1" x14ac:dyDescent="0.2">
      <c r="AD99" s="37"/>
      <c r="AE99" s="38"/>
      <c r="AG99" s="102"/>
      <c r="AH99" s="102"/>
      <c r="AI99" s="102"/>
      <c r="AJ99" s="102"/>
      <c r="AK99" s="102"/>
      <c r="AL99" s="102"/>
      <c r="AM99" s="102"/>
    </row>
    <row r="100" spans="2:57" ht="9.9" customHeight="1" x14ac:dyDescent="0.2">
      <c r="AD100" s="39"/>
      <c r="AE100" s="40"/>
    </row>
    <row r="101" spans="2:57" ht="9.9" customHeight="1" x14ac:dyDescent="0.2">
      <c r="Y101" s="121" t="s">
        <v>461</v>
      </c>
      <c r="Z101" s="122"/>
      <c r="AA101" s="122"/>
      <c r="AB101" s="122"/>
      <c r="AC101" s="122"/>
      <c r="AD101" s="122"/>
      <c r="AE101" s="122"/>
      <c r="AF101" s="122"/>
      <c r="AG101" s="122"/>
      <c r="AH101" s="122"/>
      <c r="AI101" s="122"/>
      <c r="AJ101" s="123"/>
    </row>
    <row r="102" spans="2:57" ht="9.9" customHeight="1" thickBot="1" x14ac:dyDescent="0.25">
      <c r="Y102" s="127"/>
      <c r="Z102" s="128"/>
      <c r="AA102" s="128"/>
      <c r="AB102" s="128"/>
      <c r="AC102" s="128"/>
      <c r="AD102" s="128"/>
      <c r="AE102" s="128"/>
      <c r="AF102" s="128"/>
      <c r="AG102" s="128"/>
      <c r="AH102" s="128"/>
      <c r="AI102" s="128"/>
      <c r="AJ102" s="129"/>
    </row>
    <row r="103" spans="2:57" ht="9.9" customHeight="1" x14ac:dyDescent="0.2">
      <c r="AL103" s="58"/>
      <c r="AM103" s="59"/>
      <c r="AN103" s="59"/>
      <c r="AO103" s="60"/>
      <c r="AP103" s="131" t="s">
        <v>509</v>
      </c>
      <c r="AQ103" s="132"/>
      <c r="AR103" s="132"/>
      <c r="AS103" s="132"/>
      <c r="AT103" s="132"/>
      <c r="AU103" s="132"/>
      <c r="AV103" s="132"/>
      <c r="AW103" s="132"/>
      <c r="AX103" s="132"/>
      <c r="AY103" s="132"/>
      <c r="AZ103" s="132"/>
      <c r="BA103" s="132"/>
      <c r="BB103" s="132"/>
      <c r="BC103" s="132"/>
      <c r="BD103" s="132"/>
      <c r="BE103" s="132"/>
    </row>
    <row r="104" spans="2:57" ht="9.9" customHeight="1" thickBot="1" x14ac:dyDescent="0.25">
      <c r="AL104" s="61"/>
      <c r="AM104" s="62"/>
      <c r="AN104" s="62"/>
      <c r="AO104" s="63"/>
      <c r="AP104" s="131"/>
      <c r="AQ104" s="132"/>
      <c r="AR104" s="132"/>
      <c r="AS104" s="132"/>
      <c r="AT104" s="132"/>
      <c r="AU104" s="132"/>
      <c r="AV104" s="132"/>
      <c r="AW104" s="132"/>
      <c r="AX104" s="132"/>
      <c r="AY104" s="132"/>
      <c r="AZ104" s="132"/>
      <c r="BA104" s="132"/>
      <c r="BB104" s="132"/>
      <c r="BC104" s="132"/>
      <c r="BD104" s="132"/>
      <c r="BE104" s="132"/>
    </row>
    <row r="106" spans="2:57" ht="9.9" customHeight="1" x14ac:dyDescent="0.2">
      <c r="V106" s="133" t="s">
        <v>462</v>
      </c>
      <c r="W106" s="133"/>
      <c r="X106" s="133"/>
      <c r="Y106" s="133"/>
      <c r="Z106" s="133"/>
      <c r="AB106" s="101" t="s">
        <v>463</v>
      </c>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row>
    <row r="107" spans="2:57" ht="9.9" customHeight="1" x14ac:dyDescent="0.2">
      <c r="V107" s="133"/>
      <c r="W107" s="133"/>
      <c r="X107" s="133"/>
      <c r="Y107" s="133"/>
      <c r="Z107" s="133"/>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row>
    <row r="108" spans="2:57" ht="9.9" customHeight="1" x14ac:dyDescent="0.2">
      <c r="AB108" s="101" t="s">
        <v>464</v>
      </c>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row>
    <row r="109" spans="2:57" ht="9.9" customHeight="1" x14ac:dyDescent="0.2">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row>
    <row r="110" spans="2:57" ht="9.9" customHeight="1" x14ac:dyDescent="0.2">
      <c r="AB110" s="101" t="s">
        <v>465</v>
      </c>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row>
    <row r="111" spans="2:57" ht="9.9" customHeight="1" x14ac:dyDescent="0.2">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row>
  </sheetData>
  <mergeCells count="61">
    <mergeCell ref="AZ33:BE36"/>
    <mergeCell ref="AF26:AX27"/>
    <mergeCell ref="F4:BA6"/>
    <mergeCell ref="N9:T10"/>
    <mergeCell ref="AO9:AU10"/>
    <mergeCell ref="AA12:AH13"/>
    <mergeCell ref="AA17:AH18"/>
    <mergeCell ref="B20:G21"/>
    <mergeCell ref="B22:G25"/>
    <mergeCell ref="L22:R25"/>
    <mergeCell ref="Z22:AI25"/>
    <mergeCell ref="AN22:AV25"/>
    <mergeCell ref="AZ22:BE25"/>
    <mergeCell ref="AA47:AH48"/>
    <mergeCell ref="K51:S54"/>
    <mergeCell ref="AA51:AH54"/>
    <mergeCell ref="AN51:AV54"/>
    <mergeCell ref="AA29:AH30"/>
    <mergeCell ref="K33:S36"/>
    <mergeCell ref="AA33:AH36"/>
    <mergeCell ref="AN33:AV36"/>
    <mergeCell ref="B38:G39"/>
    <mergeCell ref="B40:G43"/>
    <mergeCell ref="K40:S43"/>
    <mergeCell ref="W40:AL43"/>
    <mergeCell ref="B44:G45"/>
    <mergeCell ref="AG44:AP45"/>
    <mergeCell ref="AN37:AV38"/>
    <mergeCell ref="AZ51:BE54"/>
    <mergeCell ref="AL77:AV78"/>
    <mergeCell ref="AN57:BA58"/>
    <mergeCell ref="B58:G59"/>
    <mergeCell ref="B60:G63"/>
    <mergeCell ref="K60:S63"/>
    <mergeCell ref="W60:AR63"/>
    <mergeCell ref="AG64:AT65"/>
    <mergeCell ref="AA67:AH68"/>
    <mergeCell ref="AA69:AH70"/>
    <mergeCell ref="AA71:AH72"/>
    <mergeCell ref="AA73:AH74"/>
    <mergeCell ref="AL75:AV76"/>
    <mergeCell ref="AN55:AV56"/>
    <mergeCell ref="AA79:AH82"/>
    <mergeCell ref="AL79:AV82"/>
    <mergeCell ref="AZ79:BE82"/>
    <mergeCell ref="AL83:AV84"/>
    <mergeCell ref="Z87:AI90"/>
    <mergeCell ref="AN87:AV90"/>
    <mergeCell ref="AZ87:BE90"/>
    <mergeCell ref="AB110:BC111"/>
    <mergeCell ref="AF91:AW92"/>
    <mergeCell ref="B92:G93"/>
    <mergeCell ref="B94:G97"/>
    <mergeCell ref="K94:S97"/>
    <mergeCell ref="W94:AR97"/>
    <mergeCell ref="AG98:AM99"/>
    <mergeCell ref="Y101:AJ102"/>
    <mergeCell ref="AP103:BE104"/>
    <mergeCell ref="V106:Z107"/>
    <mergeCell ref="AB106:BD107"/>
    <mergeCell ref="AB108:BD109"/>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6"/>
      <c r="B1" s="16"/>
      <c r="C1" s="16"/>
      <c r="D1" s="16"/>
      <c r="E1" s="16"/>
      <c r="F1" s="16"/>
      <c r="G1" s="16"/>
      <c r="H1" s="16"/>
      <c r="I1" s="16"/>
      <c r="J1" s="16"/>
      <c r="K1" s="16"/>
      <c r="L1" s="16"/>
      <c r="M1" s="16"/>
      <c r="N1" s="16"/>
      <c r="O1" s="16"/>
      <c r="P1" s="16"/>
    </row>
    <row r="2" spans="1:16" x14ac:dyDescent="0.2">
      <c r="A2" s="16"/>
      <c r="B2" s="16"/>
      <c r="C2" s="16"/>
      <c r="D2" s="16"/>
      <c r="E2" s="16"/>
      <c r="F2" s="16"/>
      <c r="G2" s="16"/>
      <c r="H2" s="16"/>
      <c r="I2" s="16"/>
      <c r="J2" s="16"/>
      <c r="K2" s="16"/>
      <c r="L2" s="16"/>
      <c r="M2" s="16"/>
      <c r="N2" s="16"/>
      <c r="O2" s="16"/>
      <c r="P2" s="16"/>
    </row>
    <row r="3" spans="1:16" x14ac:dyDescent="0.2">
      <c r="A3" s="16"/>
      <c r="B3" s="16"/>
      <c r="C3" s="16"/>
      <c r="D3" s="16"/>
      <c r="E3" s="16"/>
      <c r="F3" s="16"/>
      <c r="G3" s="16"/>
      <c r="H3" s="16"/>
      <c r="I3" s="16"/>
      <c r="J3" s="16"/>
      <c r="K3" s="16"/>
      <c r="L3" s="16"/>
      <c r="M3" s="16"/>
      <c r="N3" s="16"/>
      <c r="O3" s="16"/>
      <c r="P3" s="16"/>
    </row>
    <row r="4" spans="1:16" x14ac:dyDescent="0.2">
      <c r="A4" s="16"/>
      <c r="B4" s="16"/>
      <c r="C4" s="16"/>
      <c r="D4" s="16"/>
      <c r="E4" s="16"/>
      <c r="F4" s="16"/>
      <c r="G4" s="16"/>
      <c r="H4" s="16"/>
      <c r="I4" s="16"/>
      <c r="J4" s="16"/>
      <c r="K4" s="16"/>
      <c r="L4" s="16"/>
      <c r="M4" s="16"/>
      <c r="N4" s="16"/>
      <c r="O4" s="16"/>
      <c r="P4" s="16"/>
    </row>
    <row r="5" spans="1:16" x14ac:dyDescent="0.2">
      <c r="A5" s="16"/>
      <c r="B5" s="16"/>
      <c r="C5" s="16"/>
      <c r="D5" s="16"/>
      <c r="E5" s="16"/>
      <c r="F5" s="16"/>
      <c r="G5" s="16"/>
      <c r="H5" s="16"/>
      <c r="I5" s="16"/>
      <c r="J5" s="16"/>
      <c r="K5" s="16"/>
      <c r="L5" s="16"/>
      <c r="M5" s="16"/>
      <c r="N5" s="16"/>
      <c r="O5" s="16"/>
      <c r="P5" s="16"/>
    </row>
    <row r="6" spans="1:16" x14ac:dyDescent="0.2">
      <c r="A6" s="16"/>
      <c r="B6" s="16"/>
      <c r="C6" s="16"/>
      <c r="D6" s="16"/>
      <c r="E6" s="16"/>
      <c r="F6" s="16"/>
      <c r="G6" s="16"/>
      <c r="H6" s="16"/>
      <c r="I6" s="16"/>
      <c r="J6" s="16"/>
      <c r="K6" s="16"/>
      <c r="L6" s="16"/>
      <c r="M6" s="16"/>
      <c r="N6" s="16"/>
      <c r="O6" s="16"/>
      <c r="P6" s="16"/>
    </row>
    <row r="7" spans="1:16" ht="25.8" x14ac:dyDescent="0.2">
      <c r="A7" s="176" t="s">
        <v>93</v>
      </c>
      <c r="B7" s="176"/>
      <c r="C7" s="176"/>
      <c r="D7" s="176"/>
      <c r="E7" s="176"/>
      <c r="F7" s="176"/>
      <c r="G7" s="176"/>
      <c r="H7" s="176"/>
      <c r="I7" s="176"/>
      <c r="J7" s="176"/>
      <c r="K7" s="176"/>
      <c r="L7" s="176"/>
      <c r="M7" s="176"/>
      <c r="N7" s="176"/>
      <c r="O7" s="21"/>
      <c r="P7" s="21"/>
    </row>
    <row r="8" spans="1:16" x14ac:dyDescent="0.2">
      <c r="A8" s="16"/>
      <c r="B8" s="16"/>
      <c r="C8" s="16"/>
      <c r="D8" s="16"/>
      <c r="E8" s="16"/>
      <c r="F8" s="16"/>
      <c r="G8" s="16"/>
      <c r="H8" s="16"/>
      <c r="I8" s="16"/>
      <c r="J8" s="16"/>
      <c r="K8" s="16"/>
      <c r="L8" s="16"/>
      <c r="M8" s="16"/>
      <c r="N8" s="16"/>
      <c r="O8" s="16"/>
      <c r="P8" s="16"/>
    </row>
    <row r="9" spans="1:16" ht="25.8" x14ac:dyDescent="0.2">
      <c r="A9" s="176" t="s">
        <v>94</v>
      </c>
      <c r="B9" s="176"/>
      <c r="C9" s="176"/>
      <c r="D9" s="176"/>
      <c r="E9" s="176"/>
      <c r="F9" s="176"/>
      <c r="G9" s="176"/>
      <c r="H9" s="176"/>
      <c r="I9" s="176"/>
      <c r="J9" s="176"/>
      <c r="K9" s="176"/>
      <c r="L9" s="176"/>
      <c r="M9" s="176"/>
      <c r="N9" s="176"/>
      <c r="O9" s="21"/>
      <c r="P9" s="21"/>
    </row>
    <row r="10" spans="1:16" x14ac:dyDescent="0.2">
      <c r="A10" s="16"/>
      <c r="B10" s="16"/>
      <c r="C10" s="16"/>
      <c r="D10" s="16"/>
      <c r="E10" s="16"/>
      <c r="F10" s="16"/>
      <c r="G10" s="16"/>
      <c r="H10" s="16"/>
      <c r="I10" s="16"/>
      <c r="J10" s="16"/>
      <c r="K10" s="16"/>
      <c r="L10" s="16"/>
      <c r="M10" s="16"/>
      <c r="N10" s="16"/>
      <c r="O10" s="16"/>
      <c r="P10" s="16"/>
    </row>
    <row r="11" spans="1:16" x14ac:dyDescent="0.2">
      <c r="A11" s="16"/>
      <c r="B11" s="16"/>
      <c r="C11" s="16"/>
      <c r="D11" s="16"/>
      <c r="E11" s="16"/>
      <c r="F11" s="16"/>
      <c r="G11" s="16"/>
      <c r="H11" s="16"/>
      <c r="I11" s="16"/>
      <c r="J11" s="16"/>
      <c r="K11" s="16"/>
      <c r="L11" s="16"/>
      <c r="M11" s="16"/>
      <c r="N11" s="16"/>
      <c r="O11" s="16"/>
      <c r="P11" s="16"/>
    </row>
    <row r="12" spans="1:16" x14ac:dyDescent="0.2">
      <c r="A12" s="16"/>
      <c r="B12" s="16"/>
      <c r="C12" s="16"/>
      <c r="D12" s="16"/>
      <c r="E12" s="16"/>
      <c r="F12" s="16"/>
      <c r="G12" s="16"/>
      <c r="H12" s="16"/>
      <c r="I12" s="16"/>
      <c r="J12" s="16"/>
      <c r="K12" s="16"/>
      <c r="L12" s="16"/>
      <c r="M12" s="16"/>
      <c r="N12" s="16"/>
      <c r="O12" s="16"/>
      <c r="P12" s="16"/>
    </row>
    <row r="13" spans="1:16" x14ac:dyDescent="0.2">
      <c r="A13" s="16"/>
      <c r="B13" s="16"/>
      <c r="C13" s="16"/>
      <c r="D13" s="16"/>
      <c r="E13" s="16"/>
      <c r="F13" s="16"/>
      <c r="G13" s="16"/>
      <c r="H13" s="16"/>
      <c r="I13" s="16"/>
      <c r="J13" s="16"/>
      <c r="K13" s="16"/>
      <c r="L13" s="16"/>
      <c r="M13" s="16"/>
      <c r="N13" s="16"/>
      <c r="O13" s="16"/>
      <c r="P13" s="16"/>
    </row>
    <row r="14" spans="1:16" x14ac:dyDescent="0.2">
      <c r="A14" s="16"/>
      <c r="B14" s="16"/>
      <c r="C14" s="16"/>
      <c r="D14" s="16"/>
      <c r="E14" s="16"/>
      <c r="F14" s="16"/>
      <c r="G14" s="16"/>
      <c r="H14" s="16"/>
      <c r="I14" s="16"/>
      <c r="J14" s="16"/>
      <c r="K14" s="16"/>
      <c r="L14" s="16"/>
      <c r="M14" s="16"/>
      <c r="N14" s="16"/>
      <c r="O14" s="16"/>
      <c r="P14" s="16"/>
    </row>
    <row r="15" spans="1:16" x14ac:dyDescent="0.2">
      <c r="A15" s="16"/>
      <c r="B15" s="16"/>
      <c r="C15" s="16"/>
      <c r="D15" s="16"/>
      <c r="E15" s="16"/>
      <c r="F15" s="16"/>
      <c r="G15" s="16"/>
      <c r="H15" s="16"/>
      <c r="I15" s="16"/>
      <c r="J15" s="16"/>
      <c r="K15" s="16"/>
      <c r="L15" s="16"/>
      <c r="M15" s="16"/>
      <c r="N15" s="16"/>
      <c r="O15" s="16"/>
      <c r="P15" s="16"/>
    </row>
    <row r="16" spans="1:16" x14ac:dyDescent="0.2">
      <c r="A16" s="16"/>
      <c r="B16" s="16"/>
      <c r="C16" s="16"/>
      <c r="D16" s="16"/>
      <c r="E16" s="16"/>
      <c r="F16" s="16"/>
      <c r="G16" s="16"/>
      <c r="H16" s="16"/>
      <c r="I16" s="16"/>
      <c r="J16" s="16"/>
      <c r="K16" s="16"/>
      <c r="L16" s="16"/>
      <c r="M16" s="16"/>
      <c r="N16" s="16"/>
      <c r="O16" s="16"/>
      <c r="P16" s="16"/>
    </row>
    <row r="17" spans="1:16" x14ac:dyDescent="0.2">
      <c r="A17" s="16"/>
      <c r="B17" s="16"/>
      <c r="C17" s="16"/>
      <c r="D17" s="16"/>
      <c r="E17" s="16"/>
      <c r="F17" s="16"/>
      <c r="G17" s="16"/>
      <c r="H17" s="16"/>
      <c r="I17" s="16"/>
      <c r="J17" s="16"/>
      <c r="K17" s="16"/>
      <c r="L17" s="16"/>
      <c r="M17" s="16"/>
      <c r="N17" s="16"/>
      <c r="O17" s="16"/>
      <c r="P17" s="16"/>
    </row>
    <row r="18" spans="1:16" x14ac:dyDescent="0.2">
      <c r="A18" s="16"/>
      <c r="B18" s="16"/>
      <c r="C18" s="16"/>
      <c r="D18" s="16"/>
      <c r="E18" s="16"/>
      <c r="F18" s="16"/>
      <c r="G18" s="16"/>
      <c r="H18" s="16"/>
      <c r="I18" s="16"/>
      <c r="J18" s="16"/>
      <c r="K18" s="16"/>
      <c r="L18" s="16"/>
      <c r="M18" s="16"/>
      <c r="N18" s="16"/>
      <c r="O18" s="16"/>
      <c r="P18" s="16"/>
    </row>
    <row r="19" spans="1:16" x14ac:dyDescent="0.2">
      <c r="A19" s="16"/>
      <c r="B19" s="16"/>
      <c r="C19" s="16"/>
      <c r="D19" s="16"/>
      <c r="E19" s="16"/>
      <c r="F19" s="16"/>
      <c r="G19" s="16"/>
      <c r="H19" s="16"/>
      <c r="I19" s="16"/>
      <c r="J19" s="16"/>
      <c r="K19" s="16"/>
      <c r="L19" s="16"/>
      <c r="M19" s="16"/>
      <c r="N19" s="16"/>
      <c r="O19" s="16"/>
      <c r="P19" s="16"/>
    </row>
    <row r="20" spans="1:16" x14ac:dyDescent="0.2">
      <c r="A20" s="16"/>
      <c r="B20" s="16"/>
      <c r="C20" s="16"/>
      <c r="D20" s="16"/>
      <c r="E20" s="16"/>
      <c r="F20" s="16"/>
      <c r="G20" s="16"/>
      <c r="H20" s="16"/>
      <c r="I20" s="16"/>
      <c r="J20" s="177" t="s">
        <v>95</v>
      </c>
      <c r="K20" s="177"/>
      <c r="L20" s="177"/>
      <c r="M20" s="177"/>
      <c r="N20" s="177"/>
      <c r="O20" s="16"/>
      <c r="P20" s="16"/>
    </row>
    <row r="21" spans="1:16" x14ac:dyDescent="0.2">
      <c r="A21" s="16"/>
      <c r="B21" s="16"/>
      <c r="C21" s="16"/>
      <c r="D21" s="16"/>
      <c r="E21" s="16"/>
      <c r="F21" s="16"/>
      <c r="G21" s="16"/>
      <c r="H21" s="16"/>
      <c r="I21" s="16"/>
      <c r="J21" s="17"/>
      <c r="K21" s="18"/>
      <c r="L21" s="18"/>
      <c r="M21" s="18"/>
      <c r="N21" s="18"/>
      <c r="O21" s="16"/>
      <c r="P21" s="16"/>
    </row>
    <row r="22" spans="1:16" x14ac:dyDescent="0.2">
      <c r="A22" s="16"/>
      <c r="B22" s="16"/>
      <c r="C22" s="16"/>
      <c r="D22" s="16"/>
      <c r="E22" s="16"/>
      <c r="F22" s="16"/>
      <c r="G22" s="16"/>
      <c r="H22" s="16"/>
      <c r="I22" s="16"/>
      <c r="J22" s="17"/>
      <c r="K22" s="18"/>
      <c r="L22" s="18"/>
      <c r="M22" s="18"/>
      <c r="N22" s="18"/>
      <c r="O22" s="16"/>
      <c r="P22" s="16"/>
    </row>
    <row r="23" spans="1:16" x14ac:dyDescent="0.2">
      <c r="A23" s="16"/>
      <c r="B23" s="16"/>
      <c r="C23" s="16"/>
      <c r="D23" s="16"/>
      <c r="E23" s="16"/>
      <c r="G23" s="16"/>
      <c r="H23" s="16"/>
      <c r="I23" s="16"/>
      <c r="J23" s="178" t="s">
        <v>507</v>
      </c>
      <c r="K23" s="178"/>
      <c r="L23" s="178"/>
      <c r="M23" s="178"/>
      <c r="N23" s="178"/>
      <c r="O23" s="16"/>
      <c r="P23" s="16"/>
    </row>
    <row r="24" spans="1:16" x14ac:dyDescent="0.2">
      <c r="A24" s="16"/>
      <c r="B24" s="16"/>
      <c r="C24" s="16"/>
      <c r="D24" s="16"/>
      <c r="E24" s="16"/>
      <c r="G24" s="16"/>
      <c r="H24" s="16"/>
      <c r="I24" s="16"/>
      <c r="J24" s="22"/>
      <c r="K24" s="22"/>
      <c r="L24" s="22"/>
      <c r="M24" s="22"/>
      <c r="N24" s="22"/>
      <c r="O24" s="16"/>
      <c r="P24" s="16"/>
    </row>
    <row r="25" spans="1:16" x14ac:dyDescent="0.2">
      <c r="A25" s="16"/>
      <c r="B25" s="16"/>
      <c r="C25" s="16"/>
      <c r="D25" s="16"/>
      <c r="E25" s="16"/>
      <c r="F25" s="16"/>
      <c r="G25" s="16"/>
      <c r="H25" s="16"/>
      <c r="I25" s="16"/>
      <c r="J25" s="17"/>
      <c r="K25" s="18"/>
      <c r="L25" s="18"/>
      <c r="M25" s="18"/>
      <c r="N25" s="18"/>
      <c r="O25" s="16"/>
      <c r="P25" s="16"/>
    </row>
    <row r="26" spans="1:16" x14ac:dyDescent="0.2">
      <c r="A26" s="16"/>
      <c r="B26" s="16"/>
      <c r="C26" s="16"/>
      <c r="D26" s="16"/>
      <c r="E26" s="16"/>
      <c r="F26" s="16"/>
      <c r="G26" s="16"/>
      <c r="H26" s="16"/>
      <c r="I26" s="16"/>
      <c r="J26" s="178" t="s">
        <v>506</v>
      </c>
      <c r="K26" s="178"/>
      <c r="L26" s="178"/>
      <c r="M26" s="178"/>
      <c r="N26" s="178"/>
      <c r="O26" s="16"/>
      <c r="P26" s="16"/>
    </row>
    <row r="27" spans="1:16" x14ac:dyDescent="0.2">
      <c r="A27" s="16"/>
      <c r="B27" s="16"/>
      <c r="C27" s="16"/>
      <c r="D27" s="16"/>
      <c r="E27" s="16"/>
      <c r="F27" s="16"/>
      <c r="G27" s="16"/>
      <c r="H27" s="16"/>
      <c r="I27" s="16"/>
      <c r="J27" s="22"/>
      <c r="K27" s="22"/>
      <c r="L27" s="22"/>
      <c r="M27" s="22"/>
      <c r="N27" s="22"/>
      <c r="O27" s="16"/>
      <c r="P27" s="16"/>
    </row>
    <row r="28" spans="1:16" x14ac:dyDescent="0.2">
      <c r="A28" s="16"/>
      <c r="B28" s="16"/>
      <c r="C28" s="16"/>
      <c r="D28" s="16"/>
      <c r="E28" s="16"/>
      <c r="F28" s="16"/>
      <c r="G28" s="16"/>
      <c r="H28" s="16"/>
      <c r="I28" s="16"/>
      <c r="J28" s="17"/>
      <c r="K28" s="18"/>
      <c r="L28" s="18"/>
      <c r="M28" s="18"/>
      <c r="N28" s="18"/>
      <c r="O28" s="16"/>
      <c r="P28" s="16"/>
    </row>
    <row r="29" spans="1:16" x14ac:dyDescent="0.2">
      <c r="A29" s="16"/>
      <c r="B29" s="16"/>
      <c r="C29" s="16"/>
      <c r="D29" s="16"/>
      <c r="E29" s="16"/>
      <c r="F29" s="16"/>
      <c r="G29" s="16"/>
      <c r="H29" s="16"/>
      <c r="I29" s="16"/>
      <c r="J29" s="178" t="s">
        <v>493</v>
      </c>
      <c r="K29" s="178"/>
      <c r="L29" s="178"/>
      <c r="M29" s="178"/>
      <c r="N29" s="178"/>
      <c r="O29" s="16"/>
      <c r="P29" s="16"/>
    </row>
    <row r="30" spans="1:16" x14ac:dyDescent="0.2">
      <c r="A30" s="16"/>
      <c r="B30" s="16"/>
      <c r="C30" s="16"/>
      <c r="D30" s="16"/>
      <c r="E30" s="16"/>
      <c r="G30" s="16"/>
      <c r="H30" s="16"/>
      <c r="I30" s="16"/>
      <c r="J30" s="18"/>
      <c r="K30" s="18"/>
      <c r="L30" s="18"/>
      <c r="M30" s="18"/>
      <c r="N30" s="18"/>
      <c r="O30" s="16"/>
      <c r="P30" s="16"/>
    </row>
    <row r="31" spans="1:16" x14ac:dyDescent="0.2">
      <c r="A31" s="16"/>
      <c r="B31" s="16"/>
      <c r="C31" s="16"/>
      <c r="D31" s="16"/>
      <c r="E31" s="16"/>
      <c r="G31" s="16"/>
      <c r="H31" s="16"/>
      <c r="I31" s="16"/>
      <c r="J31" s="18"/>
      <c r="K31" s="18"/>
      <c r="L31" s="18"/>
      <c r="M31" s="18"/>
      <c r="N31" s="18"/>
      <c r="O31" s="16"/>
      <c r="P31" s="16"/>
    </row>
    <row r="32" spans="1:16" x14ac:dyDescent="0.2">
      <c r="A32" s="16"/>
      <c r="B32" s="16"/>
      <c r="C32" s="16"/>
      <c r="D32" s="16"/>
      <c r="E32" s="16"/>
      <c r="G32" s="16"/>
      <c r="H32" s="16"/>
      <c r="I32" s="16"/>
      <c r="J32" s="18"/>
      <c r="K32" s="18"/>
      <c r="L32" s="18"/>
      <c r="M32" s="18"/>
      <c r="N32" s="18"/>
      <c r="O32" s="16"/>
      <c r="P32" s="16"/>
    </row>
    <row r="33" spans="1:16" x14ac:dyDescent="0.2">
      <c r="A33" s="16"/>
      <c r="B33" s="16"/>
      <c r="C33" s="16"/>
      <c r="D33" s="16"/>
      <c r="E33" s="16"/>
      <c r="G33" s="16"/>
      <c r="H33" s="16"/>
      <c r="I33" s="16"/>
      <c r="J33" s="174" t="s">
        <v>505</v>
      </c>
      <c r="K33" s="19" t="s">
        <v>92</v>
      </c>
      <c r="L33" s="19" t="s">
        <v>501</v>
      </c>
      <c r="M33" s="18"/>
      <c r="N33" s="18"/>
      <c r="O33" s="16"/>
      <c r="P33" s="16"/>
    </row>
    <row r="34" spans="1:16" ht="60" customHeight="1" x14ac:dyDescent="0.2">
      <c r="A34" s="16"/>
      <c r="B34" s="16"/>
      <c r="C34" s="16"/>
      <c r="D34" s="16"/>
      <c r="E34" s="16"/>
      <c r="G34" s="16"/>
      <c r="H34" s="16"/>
      <c r="I34" s="16"/>
      <c r="J34" s="175"/>
      <c r="K34" s="20"/>
      <c r="L34" s="20"/>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16"/>
      <c r="B43" s="16"/>
      <c r="C43" s="16"/>
      <c r="D43" s="16"/>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6"/>
      <c r="B45" s="16"/>
      <c r="C45" s="16"/>
      <c r="D45" s="16"/>
      <c r="E45" s="16"/>
      <c r="F45" s="16"/>
      <c r="G45" s="16"/>
      <c r="H45" s="16"/>
      <c r="I45" s="16"/>
      <c r="J45" s="16"/>
      <c r="K45" s="16"/>
      <c r="L45" s="16"/>
      <c r="M45" s="16"/>
      <c r="N45" s="16"/>
      <c r="O45" s="16"/>
      <c r="P45" s="16"/>
    </row>
    <row r="46" spans="1:16" x14ac:dyDescent="0.2">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6"/>
  <sheetViews>
    <sheetView showGridLines="0" view="pageBreakPreview" zoomScale="115" zoomScaleNormal="55" zoomScaleSheetLayoutView="115" workbookViewId="0">
      <pane ySplit="6" topLeftCell="A7" activePane="bottomLeft" state="frozen"/>
      <selection pane="bottomLeft" activeCell="A7" sqref="A7"/>
    </sheetView>
  </sheetViews>
  <sheetFormatPr defaultRowHeight="13.2" x14ac:dyDescent="0.2"/>
  <cols>
    <col min="1" max="1" width="2.6640625" style="85" customWidth="1"/>
    <col min="2" max="2" width="4.44140625" style="86" bestFit="1" customWidth="1"/>
    <col min="3" max="3" width="16.6640625" style="85" customWidth="1"/>
    <col min="4" max="4" width="5.6640625" style="87" bestFit="1" customWidth="1"/>
    <col min="5" max="5" width="60.6640625" style="85" customWidth="1"/>
    <col min="6" max="8" width="10.6640625" style="85" customWidth="1"/>
    <col min="9" max="9" width="60.6640625" style="85" customWidth="1"/>
    <col min="10" max="10" width="15.6640625" style="85" customWidth="1"/>
    <col min="11" max="191" width="9" style="85"/>
    <col min="192" max="192" width="2.6640625" style="85" customWidth="1"/>
    <col min="193" max="193" width="24.6640625" style="85" customWidth="1"/>
    <col min="194" max="194" width="60.6640625" style="85" customWidth="1"/>
    <col min="195" max="196" width="24.6640625" style="85" customWidth="1"/>
    <col min="197" max="197" width="10.21875" style="85" bestFit="1" customWidth="1"/>
    <col min="198" max="198" width="60.6640625" style="85" customWidth="1"/>
    <col min="199" max="199" width="15.6640625" style="85" customWidth="1"/>
    <col min="200" max="200" width="60.6640625" style="85" customWidth="1"/>
    <col min="201" max="201" width="8.77734375" style="85" bestFit="1" customWidth="1"/>
    <col min="202" max="203" width="9.6640625" style="85" customWidth="1"/>
    <col min="204" max="206" width="60.6640625" style="85" customWidth="1"/>
    <col min="207" max="447" width="9" style="85"/>
    <col min="448" max="448" width="2.6640625" style="85" customWidth="1"/>
    <col min="449" max="449" width="24.6640625" style="85" customWidth="1"/>
    <col min="450" max="450" width="60.6640625" style="85" customWidth="1"/>
    <col min="451" max="452" width="24.6640625" style="85" customWidth="1"/>
    <col min="453" max="453" width="10.21875" style="85" bestFit="1" customWidth="1"/>
    <col min="454" max="454" width="60.6640625" style="85" customWidth="1"/>
    <col min="455" max="455" width="15.6640625" style="85" customWidth="1"/>
    <col min="456" max="456" width="60.6640625" style="85" customWidth="1"/>
    <col min="457" max="457" width="8.77734375" style="85" bestFit="1" customWidth="1"/>
    <col min="458" max="459" width="9.6640625" style="85" customWidth="1"/>
    <col min="460" max="462" width="60.6640625" style="85" customWidth="1"/>
    <col min="463" max="703" width="9" style="85"/>
    <col min="704" max="704" width="2.6640625" style="85" customWidth="1"/>
    <col min="705" max="705" width="24.6640625" style="85" customWidth="1"/>
    <col min="706" max="706" width="60.6640625" style="85" customWidth="1"/>
    <col min="707" max="708" width="24.6640625" style="85" customWidth="1"/>
    <col min="709" max="709" width="10.21875" style="85" bestFit="1" customWidth="1"/>
    <col min="710" max="710" width="60.6640625" style="85" customWidth="1"/>
    <col min="711" max="711" width="15.6640625" style="85" customWidth="1"/>
    <col min="712" max="712" width="60.6640625" style="85" customWidth="1"/>
    <col min="713" max="713" width="8.77734375" style="85" bestFit="1" customWidth="1"/>
    <col min="714" max="715" width="9.6640625" style="85" customWidth="1"/>
    <col min="716" max="718" width="60.6640625" style="85" customWidth="1"/>
    <col min="719" max="959" width="9" style="85"/>
    <col min="960" max="960" width="2.6640625" style="85" customWidth="1"/>
    <col min="961" max="961" width="24.6640625" style="85" customWidth="1"/>
    <col min="962" max="962" width="60.6640625" style="85" customWidth="1"/>
    <col min="963" max="964" width="24.6640625" style="85" customWidth="1"/>
    <col min="965" max="965" width="10.21875" style="85" bestFit="1" customWidth="1"/>
    <col min="966" max="966" width="60.6640625" style="85" customWidth="1"/>
    <col min="967" max="967" width="15.6640625" style="85" customWidth="1"/>
    <col min="968" max="968" width="60.6640625" style="85" customWidth="1"/>
    <col min="969" max="969" width="8.77734375" style="85" bestFit="1" customWidth="1"/>
    <col min="970" max="971" width="9.6640625" style="85" customWidth="1"/>
    <col min="972" max="974" width="60.6640625" style="85" customWidth="1"/>
    <col min="975" max="1215" width="9" style="85"/>
    <col min="1216" max="1216" width="2.6640625" style="85" customWidth="1"/>
    <col min="1217" max="1217" width="24.6640625" style="85" customWidth="1"/>
    <col min="1218" max="1218" width="60.6640625" style="85" customWidth="1"/>
    <col min="1219" max="1220" width="24.6640625" style="85" customWidth="1"/>
    <col min="1221" max="1221" width="10.21875" style="85" bestFit="1" customWidth="1"/>
    <col min="1222" max="1222" width="60.6640625" style="85" customWidth="1"/>
    <col min="1223" max="1223" width="15.6640625" style="85" customWidth="1"/>
    <col min="1224" max="1224" width="60.6640625" style="85" customWidth="1"/>
    <col min="1225" max="1225" width="8.77734375" style="85" bestFit="1" customWidth="1"/>
    <col min="1226" max="1227" width="9.6640625" style="85" customWidth="1"/>
    <col min="1228" max="1230" width="60.6640625" style="85" customWidth="1"/>
    <col min="1231" max="1471" width="9" style="85"/>
    <col min="1472" max="1472" width="2.6640625" style="85" customWidth="1"/>
    <col min="1473" max="1473" width="24.6640625" style="85" customWidth="1"/>
    <col min="1474" max="1474" width="60.6640625" style="85" customWidth="1"/>
    <col min="1475" max="1476" width="24.6640625" style="85" customWidth="1"/>
    <col min="1477" max="1477" width="10.21875" style="85" bestFit="1" customWidth="1"/>
    <col min="1478" max="1478" width="60.6640625" style="85" customWidth="1"/>
    <col min="1479" max="1479" width="15.6640625" style="85" customWidth="1"/>
    <col min="1480" max="1480" width="60.6640625" style="85" customWidth="1"/>
    <col min="1481" max="1481" width="8.77734375" style="85" bestFit="1" customWidth="1"/>
    <col min="1482" max="1483" width="9.6640625" style="85" customWidth="1"/>
    <col min="1484" max="1486" width="60.6640625" style="85" customWidth="1"/>
    <col min="1487" max="1727" width="9" style="85"/>
    <col min="1728" max="1728" width="2.6640625" style="85" customWidth="1"/>
    <col min="1729" max="1729" width="24.6640625" style="85" customWidth="1"/>
    <col min="1730" max="1730" width="60.6640625" style="85" customWidth="1"/>
    <col min="1731" max="1732" width="24.6640625" style="85" customWidth="1"/>
    <col min="1733" max="1733" width="10.21875" style="85" bestFit="1" customWidth="1"/>
    <col min="1734" max="1734" width="60.6640625" style="85" customWidth="1"/>
    <col min="1735" max="1735" width="15.6640625" style="85" customWidth="1"/>
    <col min="1736" max="1736" width="60.6640625" style="85" customWidth="1"/>
    <col min="1737" max="1737" width="8.77734375" style="85" bestFit="1" customWidth="1"/>
    <col min="1738" max="1739" width="9.6640625" style="85" customWidth="1"/>
    <col min="1740" max="1742" width="60.6640625" style="85" customWidth="1"/>
    <col min="1743" max="1983" width="9" style="85"/>
    <col min="1984" max="1984" width="2.6640625" style="85" customWidth="1"/>
    <col min="1985" max="1985" width="24.6640625" style="85" customWidth="1"/>
    <col min="1986" max="1986" width="60.6640625" style="85" customWidth="1"/>
    <col min="1987" max="1988" width="24.6640625" style="85" customWidth="1"/>
    <col min="1989" max="1989" width="10.21875" style="85" bestFit="1" customWidth="1"/>
    <col min="1990" max="1990" width="60.6640625" style="85" customWidth="1"/>
    <col min="1991" max="1991" width="15.6640625" style="85" customWidth="1"/>
    <col min="1992" max="1992" width="60.6640625" style="85" customWidth="1"/>
    <col min="1993" max="1993" width="8.77734375" style="85" bestFit="1" customWidth="1"/>
    <col min="1994" max="1995" width="9.6640625" style="85" customWidth="1"/>
    <col min="1996" max="1998" width="60.6640625" style="85" customWidth="1"/>
    <col min="1999" max="2239" width="9" style="85"/>
    <col min="2240" max="2240" width="2.6640625" style="85" customWidth="1"/>
    <col min="2241" max="2241" width="24.6640625" style="85" customWidth="1"/>
    <col min="2242" max="2242" width="60.6640625" style="85" customWidth="1"/>
    <col min="2243" max="2244" width="24.6640625" style="85" customWidth="1"/>
    <col min="2245" max="2245" width="10.21875" style="85" bestFit="1" customWidth="1"/>
    <col min="2246" max="2246" width="60.6640625" style="85" customWidth="1"/>
    <col min="2247" max="2247" width="15.6640625" style="85" customWidth="1"/>
    <col min="2248" max="2248" width="60.6640625" style="85" customWidth="1"/>
    <col min="2249" max="2249" width="8.77734375" style="85" bestFit="1" customWidth="1"/>
    <col min="2250" max="2251" width="9.6640625" style="85" customWidth="1"/>
    <col min="2252" max="2254" width="60.6640625" style="85" customWidth="1"/>
    <col min="2255" max="2495" width="9" style="85"/>
    <col min="2496" max="2496" width="2.6640625" style="85" customWidth="1"/>
    <col min="2497" max="2497" width="24.6640625" style="85" customWidth="1"/>
    <col min="2498" max="2498" width="60.6640625" style="85" customWidth="1"/>
    <col min="2499" max="2500" width="24.6640625" style="85" customWidth="1"/>
    <col min="2501" max="2501" width="10.21875" style="85" bestFit="1" customWidth="1"/>
    <col min="2502" max="2502" width="60.6640625" style="85" customWidth="1"/>
    <col min="2503" max="2503" width="15.6640625" style="85" customWidth="1"/>
    <col min="2504" max="2504" width="60.6640625" style="85" customWidth="1"/>
    <col min="2505" max="2505" width="8.77734375" style="85" bestFit="1" customWidth="1"/>
    <col min="2506" max="2507" width="9.6640625" style="85" customWidth="1"/>
    <col min="2508" max="2510" width="60.6640625" style="85" customWidth="1"/>
    <col min="2511" max="2751" width="9" style="85"/>
    <col min="2752" max="2752" width="2.6640625" style="85" customWidth="1"/>
    <col min="2753" max="2753" width="24.6640625" style="85" customWidth="1"/>
    <col min="2754" max="2754" width="60.6640625" style="85" customWidth="1"/>
    <col min="2755" max="2756" width="24.6640625" style="85" customWidth="1"/>
    <col min="2757" max="2757" width="10.21875" style="85" bestFit="1" customWidth="1"/>
    <col min="2758" max="2758" width="60.6640625" style="85" customWidth="1"/>
    <col min="2759" max="2759" width="15.6640625" style="85" customWidth="1"/>
    <col min="2760" max="2760" width="60.6640625" style="85" customWidth="1"/>
    <col min="2761" max="2761" width="8.77734375" style="85" bestFit="1" customWidth="1"/>
    <col min="2762" max="2763" width="9.6640625" style="85" customWidth="1"/>
    <col min="2764" max="2766" width="60.6640625" style="85" customWidth="1"/>
    <col min="2767" max="3007" width="9" style="85"/>
    <col min="3008" max="3008" width="2.6640625" style="85" customWidth="1"/>
    <col min="3009" max="3009" width="24.6640625" style="85" customWidth="1"/>
    <col min="3010" max="3010" width="60.6640625" style="85" customWidth="1"/>
    <col min="3011" max="3012" width="24.6640625" style="85" customWidth="1"/>
    <col min="3013" max="3013" width="10.21875" style="85" bestFit="1" customWidth="1"/>
    <col min="3014" max="3014" width="60.6640625" style="85" customWidth="1"/>
    <col min="3015" max="3015" width="15.6640625" style="85" customWidth="1"/>
    <col min="3016" max="3016" width="60.6640625" style="85" customWidth="1"/>
    <col min="3017" max="3017" width="8.77734375" style="85" bestFit="1" customWidth="1"/>
    <col min="3018" max="3019" width="9.6640625" style="85" customWidth="1"/>
    <col min="3020" max="3022" width="60.6640625" style="85" customWidth="1"/>
    <col min="3023" max="3263" width="9" style="85"/>
    <col min="3264" max="3264" width="2.6640625" style="85" customWidth="1"/>
    <col min="3265" max="3265" width="24.6640625" style="85" customWidth="1"/>
    <col min="3266" max="3266" width="60.6640625" style="85" customWidth="1"/>
    <col min="3267" max="3268" width="24.6640625" style="85" customWidth="1"/>
    <col min="3269" max="3269" width="10.21875" style="85" bestFit="1" customWidth="1"/>
    <col min="3270" max="3270" width="60.6640625" style="85" customWidth="1"/>
    <col min="3271" max="3271" width="15.6640625" style="85" customWidth="1"/>
    <col min="3272" max="3272" width="60.6640625" style="85" customWidth="1"/>
    <col min="3273" max="3273" width="8.77734375" style="85" bestFit="1" customWidth="1"/>
    <col min="3274" max="3275" width="9.6640625" style="85" customWidth="1"/>
    <col min="3276" max="3278" width="60.6640625" style="85" customWidth="1"/>
    <col min="3279" max="3519" width="9" style="85"/>
    <col min="3520" max="3520" width="2.6640625" style="85" customWidth="1"/>
    <col min="3521" max="3521" width="24.6640625" style="85" customWidth="1"/>
    <col min="3522" max="3522" width="60.6640625" style="85" customWidth="1"/>
    <col min="3523" max="3524" width="24.6640625" style="85" customWidth="1"/>
    <col min="3525" max="3525" width="10.21875" style="85" bestFit="1" customWidth="1"/>
    <col min="3526" max="3526" width="60.6640625" style="85" customWidth="1"/>
    <col min="3527" max="3527" width="15.6640625" style="85" customWidth="1"/>
    <col min="3528" max="3528" width="60.6640625" style="85" customWidth="1"/>
    <col min="3529" max="3529" width="8.77734375" style="85" bestFit="1" customWidth="1"/>
    <col min="3530" max="3531" width="9.6640625" style="85" customWidth="1"/>
    <col min="3532" max="3534" width="60.6640625" style="85" customWidth="1"/>
    <col min="3535" max="3775" width="9" style="85"/>
    <col min="3776" max="3776" width="2.6640625" style="85" customWidth="1"/>
    <col min="3777" max="3777" width="24.6640625" style="85" customWidth="1"/>
    <col min="3778" max="3778" width="60.6640625" style="85" customWidth="1"/>
    <col min="3779" max="3780" width="24.6640625" style="85" customWidth="1"/>
    <col min="3781" max="3781" width="10.21875" style="85" bestFit="1" customWidth="1"/>
    <col min="3782" max="3782" width="60.6640625" style="85" customWidth="1"/>
    <col min="3783" max="3783" width="15.6640625" style="85" customWidth="1"/>
    <col min="3784" max="3784" width="60.6640625" style="85" customWidth="1"/>
    <col min="3785" max="3785" width="8.77734375" style="85" bestFit="1" customWidth="1"/>
    <col min="3786" max="3787" width="9.6640625" style="85" customWidth="1"/>
    <col min="3788" max="3790" width="60.6640625" style="85" customWidth="1"/>
    <col min="3791" max="4031" width="9" style="85"/>
    <col min="4032" max="4032" width="2.6640625" style="85" customWidth="1"/>
    <col min="4033" max="4033" width="24.6640625" style="85" customWidth="1"/>
    <col min="4034" max="4034" width="60.6640625" style="85" customWidth="1"/>
    <col min="4035" max="4036" width="24.6640625" style="85" customWidth="1"/>
    <col min="4037" max="4037" width="10.21875" style="85" bestFit="1" customWidth="1"/>
    <col min="4038" max="4038" width="60.6640625" style="85" customWidth="1"/>
    <col min="4039" max="4039" width="15.6640625" style="85" customWidth="1"/>
    <col min="4040" max="4040" width="60.6640625" style="85" customWidth="1"/>
    <col min="4041" max="4041" width="8.77734375" style="85" bestFit="1" customWidth="1"/>
    <col min="4042" max="4043" width="9.6640625" style="85" customWidth="1"/>
    <col min="4044" max="4046" width="60.6640625" style="85" customWidth="1"/>
    <col min="4047" max="4287" width="9" style="85"/>
    <col min="4288" max="4288" width="2.6640625" style="85" customWidth="1"/>
    <col min="4289" max="4289" width="24.6640625" style="85" customWidth="1"/>
    <col min="4290" max="4290" width="60.6640625" style="85" customWidth="1"/>
    <col min="4291" max="4292" width="24.6640625" style="85" customWidth="1"/>
    <col min="4293" max="4293" width="10.21875" style="85" bestFit="1" customWidth="1"/>
    <col min="4294" max="4294" width="60.6640625" style="85" customWidth="1"/>
    <col min="4295" max="4295" width="15.6640625" style="85" customWidth="1"/>
    <col min="4296" max="4296" width="60.6640625" style="85" customWidth="1"/>
    <col min="4297" max="4297" width="8.77734375" style="85" bestFit="1" customWidth="1"/>
    <col min="4298" max="4299" width="9.6640625" style="85" customWidth="1"/>
    <col min="4300" max="4302" width="60.6640625" style="85" customWidth="1"/>
    <col min="4303" max="4543" width="9" style="85"/>
    <col min="4544" max="4544" width="2.6640625" style="85" customWidth="1"/>
    <col min="4545" max="4545" width="24.6640625" style="85" customWidth="1"/>
    <col min="4546" max="4546" width="60.6640625" style="85" customWidth="1"/>
    <col min="4547" max="4548" width="24.6640625" style="85" customWidth="1"/>
    <col min="4549" max="4549" width="10.21875" style="85" bestFit="1" customWidth="1"/>
    <col min="4550" max="4550" width="60.6640625" style="85" customWidth="1"/>
    <col min="4551" max="4551" width="15.6640625" style="85" customWidth="1"/>
    <col min="4552" max="4552" width="60.6640625" style="85" customWidth="1"/>
    <col min="4553" max="4553" width="8.77734375" style="85" bestFit="1" customWidth="1"/>
    <col min="4554" max="4555" width="9.6640625" style="85" customWidth="1"/>
    <col min="4556" max="4558" width="60.6640625" style="85" customWidth="1"/>
    <col min="4559" max="4799" width="9" style="85"/>
    <col min="4800" max="4800" width="2.6640625" style="85" customWidth="1"/>
    <col min="4801" max="4801" width="24.6640625" style="85" customWidth="1"/>
    <col min="4802" max="4802" width="60.6640625" style="85" customWidth="1"/>
    <col min="4803" max="4804" width="24.6640625" style="85" customWidth="1"/>
    <col min="4805" max="4805" width="10.21875" style="85" bestFit="1" customWidth="1"/>
    <col min="4806" max="4806" width="60.6640625" style="85" customWidth="1"/>
    <col min="4807" max="4807" width="15.6640625" style="85" customWidth="1"/>
    <col min="4808" max="4808" width="60.6640625" style="85" customWidth="1"/>
    <col min="4809" max="4809" width="8.77734375" style="85" bestFit="1" customWidth="1"/>
    <col min="4810" max="4811" width="9.6640625" style="85" customWidth="1"/>
    <col min="4812" max="4814" width="60.6640625" style="85" customWidth="1"/>
    <col min="4815" max="5055" width="9" style="85"/>
    <col min="5056" max="5056" width="2.6640625" style="85" customWidth="1"/>
    <col min="5057" max="5057" width="24.6640625" style="85" customWidth="1"/>
    <col min="5058" max="5058" width="60.6640625" style="85" customWidth="1"/>
    <col min="5059" max="5060" width="24.6640625" style="85" customWidth="1"/>
    <col min="5061" max="5061" width="10.21875" style="85" bestFit="1" customWidth="1"/>
    <col min="5062" max="5062" width="60.6640625" style="85" customWidth="1"/>
    <col min="5063" max="5063" width="15.6640625" style="85" customWidth="1"/>
    <col min="5064" max="5064" width="60.6640625" style="85" customWidth="1"/>
    <col min="5065" max="5065" width="8.77734375" style="85" bestFit="1" customWidth="1"/>
    <col min="5066" max="5067" width="9.6640625" style="85" customWidth="1"/>
    <col min="5068" max="5070" width="60.6640625" style="85" customWidth="1"/>
    <col min="5071" max="5311" width="9" style="85"/>
    <col min="5312" max="5312" width="2.6640625" style="85" customWidth="1"/>
    <col min="5313" max="5313" width="24.6640625" style="85" customWidth="1"/>
    <col min="5314" max="5314" width="60.6640625" style="85" customWidth="1"/>
    <col min="5315" max="5316" width="24.6640625" style="85" customWidth="1"/>
    <col min="5317" max="5317" width="10.21875" style="85" bestFit="1" customWidth="1"/>
    <col min="5318" max="5318" width="60.6640625" style="85" customWidth="1"/>
    <col min="5319" max="5319" width="15.6640625" style="85" customWidth="1"/>
    <col min="5320" max="5320" width="60.6640625" style="85" customWidth="1"/>
    <col min="5321" max="5321" width="8.77734375" style="85" bestFit="1" customWidth="1"/>
    <col min="5322" max="5323" width="9.6640625" style="85" customWidth="1"/>
    <col min="5324" max="5326" width="60.6640625" style="85" customWidth="1"/>
    <col min="5327" max="5567" width="9" style="85"/>
    <col min="5568" max="5568" width="2.6640625" style="85" customWidth="1"/>
    <col min="5569" max="5569" width="24.6640625" style="85" customWidth="1"/>
    <col min="5570" max="5570" width="60.6640625" style="85" customWidth="1"/>
    <col min="5571" max="5572" width="24.6640625" style="85" customWidth="1"/>
    <col min="5573" max="5573" width="10.21875" style="85" bestFit="1" customWidth="1"/>
    <col min="5574" max="5574" width="60.6640625" style="85" customWidth="1"/>
    <col min="5575" max="5575" width="15.6640625" style="85" customWidth="1"/>
    <col min="5576" max="5576" width="60.6640625" style="85" customWidth="1"/>
    <col min="5577" max="5577" width="8.77734375" style="85" bestFit="1" customWidth="1"/>
    <col min="5578" max="5579" width="9.6640625" style="85" customWidth="1"/>
    <col min="5580" max="5582" width="60.6640625" style="85" customWidth="1"/>
    <col min="5583" max="5823" width="9" style="85"/>
    <col min="5824" max="5824" width="2.6640625" style="85" customWidth="1"/>
    <col min="5825" max="5825" width="24.6640625" style="85" customWidth="1"/>
    <col min="5826" max="5826" width="60.6640625" style="85" customWidth="1"/>
    <col min="5827" max="5828" width="24.6640625" style="85" customWidth="1"/>
    <col min="5829" max="5829" width="10.21875" style="85" bestFit="1" customWidth="1"/>
    <col min="5830" max="5830" width="60.6640625" style="85" customWidth="1"/>
    <col min="5831" max="5831" width="15.6640625" style="85" customWidth="1"/>
    <col min="5832" max="5832" width="60.6640625" style="85" customWidth="1"/>
    <col min="5833" max="5833" width="8.77734375" style="85" bestFit="1" customWidth="1"/>
    <col min="5834" max="5835" width="9.6640625" style="85" customWidth="1"/>
    <col min="5836" max="5838" width="60.6640625" style="85" customWidth="1"/>
    <col min="5839" max="6079" width="9" style="85"/>
    <col min="6080" max="6080" width="2.6640625" style="85" customWidth="1"/>
    <col min="6081" max="6081" width="24.6640625" style="85" customWidth="1"/>
    <col min="6082" max="6082" width="60.6640625" style="85" customWidth="1"/>
    <col min="6083" max="6084" width="24.6640625" style="85" customWidth="1"/>
    <col min="6085" max="6085" width="10.21875" style="85" bestFit="1" customWidth="1"/>
    <col min="6086" max="6086" width="60.6640625" style="85" customWidth="1"/>
    <col min="6087" max="6087" width="15.6640625" style="85" customWidth="1"/>
    <col min="6088" max="6088" width="60.6640625" style="85" customWidth="1"/>
    <col min="6089" max="6089" width="8.77734375" style="85" bestFit="1" customWidth="1"/>
    <col min="6090" max="6091" width="9.6640625" style="85" customWidth="1"/>
    <col min="6092" max="6094" width="60.6640625" style="85" customWidth="1"/>
    <col min="6095" max="6335" width="9" style="85"/>
    <col min="6336" max="6336" width="2.6640625" style="85" customWidth="1"/>
    <col min="6337" max="6337" width="24.6640625" style="85" customWidth="1"/>
    <col min="6338" max="6338" width="60.6640625" style="85" customWidth="1"/>
    <col min="6339" max="6340" width="24.6640625" style="85" customWidth="1"/>
    <col min="6341" max="6341" width="10.21875" style="85" bestFit="1" customWidth="1"/>
    <col min="6342" max="6342" width="60.6640625" style="85" customWidth="1"/>
    <col min="6343" max="6343" width="15.6640625" style="85" customWidth="1"/>
    <col min="6344" max="6344" width="60.6640625" style="85" customWidth="1"/>
    <col min="6345" max="6345" width="8.77734375" style="85" bestFit="1" customWidth="1"/>
    <col min="6346" max="6347" width="9.6640625" style="85" customWidth="1"/>
    <col min="6348" max="6350" width="60.6640625" style="85" customWidth="1"/>
    <col min="6351" max="6591" width="9" style="85"/>
    <col min="6592" max="6592" width="2.6640625" style="85" customWidth="1"/>
    <col min="6593" max="6593" width="24.6640625" style="85" customWidth="1"/>
    <col min="6594" max="6594" width="60.6640625" style="85" customWidth="1"/>
    <col min="6595" max="6596" width="24.6640625" style="85" customWidth="1"/>
    <col min="6597" max="6597" width="10.21875" style="85" bestFit="1" customWidth="1"/>
    <col min="6598" max="6598" width="60.6640625" style="85" customWidth="1"/>
    <col min="6599" max="6599" width="15.6640625" style="85" customWidth="1"/>
    <col min="6600" max="6600" width="60.6640625" style="85" customWidth="1"/>
    <col min="6601" max="6601" width="8.77734375" style="85" bestFit="1" customWidth="1"/>
    <col min="6602" max="6603" width="9.6640625" style="85" customWidth="1"/>
    <col min="6604" max="6606" width="60.6640625" style="85" customWidth="1"/>
    <col min="6607" max="6847" width="9" style="85"/>
    <col min="6848" max="6848" width="2.6640625" style="85" customWidth="1"/>
    <col min="6849" max="6849" width="24.6640625" style="85" customWidth="1"/>
    <col min="6850" max="6850" width="60.6640625" style="85" customWidth="1"/>
    <col min="6851" max="6852" width="24.6640625" style="85" customWidth="1"/>
    <col min="6853" max="6853" width="10.21875" style="85" bestFit="1" customWidth="1"/>
    <col min="6854" max="6854" width="60.6640625" style="85" customWidth="1"/>
    <col min="6855" max="6855" width="15.6640625" style="85" customWidth="1"/>
    <col min="6856" max="6856" width="60.6640625" style="85" customWidth="1"/>
    <col min="6857" max="6857" width="8.77734375" style="85" bestFit="1" customWidth="1"/>
    <col min="6858" max="6859" width="9.6640625" style="85" customWidth="1"/>
    <col min="6860" max="6862" width="60.6640625" style="85" customWidth="1"/>
    <col min="6863" max="7103" width="9" style="85"/>
    <col min="7104" max="7104" width="2.6640625" style="85" customWidth="1"/>
    <col min="7105" max="7105" width="24.6640625" style="85" customWidth="1"/>
    <col min="7106" max="7106" width="60.6640625" style="85" customWidth="1"/>
    <col min="7107" max="7108" width="24.6640625" style="85" customWidth="1"/>
    <col min="7109" max="7109" width="10.21875" style="85" bestFit="1" customWidth="1"/>
    <col min="7110" max="7110" width="60.6640625" style="85" customWidth="1"/>
    <col min="7111" max="7111" width="15.6640625" style="85" customWidth="1"/>
    <col min="7112" max="7112" width="60.6640625" style="85" customWidth="1"/>
    <col min="7113" max="7113" width="8.77734375" style="85" bestFit="1" customWidth="1"/>
    <col min="7114" max="7115" width="9.6640625" style="85" customWidth="1"/>
    <col min="7116" max="7118" width="60.6640625" style="85" customWidth="1"/>
    <col min="7119" max="7359" width="9" style="85"/>
    <col min="7360" max="7360" width="2.6640625" style="85" customWidth="1"/>
    <col min="7361" max="7361" width="24.6640625" style="85" customWidth="1"/>
    <col min="7362" max="7362" width="60.6640625" style="85" customWidth="1"/>
    <col min="7363" max="7364" width="24.6640625" style="85" customWidth="1"/>
    <col min="7365" max="7365" width="10.21875" style="85" bestFit="1" customWidth="1"/>
    <col min="7366" max="7366" width="60.6640625" style="85" customWidth="1"/>
    <col min="7367" max="7367" width="15.6640625" style="85" customWidth="1"/>
    <col min="7368" max="7368" width="60.6640625" style="85" customWidth="1"/>
    <col min="7369" max="7369" width="8.77734375" style="85" bestFit="1" customWidth="1"/>
    <col min="7370" max="7371" width="9.6640625" style="85" customWidth="1"/>
    <col min="7372" max="7374" width="60.6640625" style="85" customWidth="1"/>
    <col min="7375" max="7615" width="9" style="85"/>
    <col min="7616" max="7616" width="2.6640625" style="85" customWidth="1"/>
    <col min="7617" max="7617" width="24.6640625" style="85" customWidth="1"/>
    <col min="7618" max="7618" width="60.6640625" style="85" customWidth="1"/>
    <col min="7619" max="7620" width="24.6640625" style="85" customWidth="1"/>
    <col min="7621" max="7621" width="10.21875" style="85" bestFit="1" customWidth="1"/>
    <col min="7622" max="7622" width="60.6640625" style="85" customWidth="1"/>
    <col min="7623" max="7623" width="15.6640625" style="85" customWidth="1"/>
    <col min="7624" max="7624" width="60.6640625" style="85" customWidth="1"/>
    <col min="7625" max="7625" width="8.77734375" style="85" bestFit="1" customWidth="1"/>
    <col min="7626" max="7627" width="9.6640625" style="85" customWidth="1"/>
    <col min="7628" max="7630" width="60.6640625" style="85" customWidth="1"/>
    <col min="7631" max="7871" width="9" style="85"/>
    <col min="7872" max="7872" width="2.6640625" style="85" customWidth="1"/>
    <col min="7873" max="7873" width="24.6640625" style="85" customWidth="1"/>
    <col min="7874" max="7874" width="60.6640625" style="85" customWidth="1"/>
    <col min="7875" max="7876" width="24.6640625" style="85" customWidth="1"/>
    <col min="7877" max="7877" width="10.21875" style="85" bestFit="1" customWidth="1"/>
    <col min="7878" max="7878" width="60.6640625" style="85" customWidth="1"/>
    <col min="7879" max="7879" width="15.6640625" style="85" customWidth="1"/>
    <col min="7880" max="7880" width="60.6640625" style="85" customWidth="1"/>
    <col min="7881" max="7881" width="8.77734375" style="85" bestFit="1" customWidth="1"/>
    <col min="7882" max="7883" width="9.6640625" style="85" customWidth="1"/>
    <col min="7884" max="7886" width="60.6640625" style="85" customWidth="1"/>
    <col min="7887" max="8127" width="9" style="85"/>
    <col min="8128" max="8128" width="2.6640625" style="85" customWidth="1"/>
    <col min="8129" max="8129" width="24.6640625" style="85" customWidth="1"/>
    <col min="8130" max="8130" width="60.6640625" style="85" customWidth="1"/>
    <col min="8131" max="8132" width="24.6640625" style="85" customWidth="1"/>
    <col min="8133" max="8133" width="10.21875" style="85" bestFit="1" customWidth="1"/>
    <col min="8134" max="8134" width="60.6640625" style="85" customWidth="1"/>
    <col min="8135" max="8135" width="15.6640625" style="85" customWidth="1"/>
    <col min="8136" max="8136" width="60.6640625" style="85" customWidth="1"/>
    <col min="8137" max="8137" width="8.77734375" style="85" bestFit="1" customWidth="1"/>
    <col min="8138" max="8139" width="9.6640625" style="85" customWidth="1"/>
    <col min="8140" max="8142" width="60.6640625" style="85" customWidth="1"/>
    <col min="8143" max="8383" width="9" style="85"/>
    <col min="8384" max="8384" width="2.6640625" style="85" customWidth="1"/>
    <col min="8385" max="8385" width="24.6640625" style="85" customWidth="1"/>
    <col min="8386" max="8386" width="60.6640625" style="85" customWidth="1"/>
    <col min="8387" max="8388" width="24.6640625" style="85" customWidth="1"/>
    <col min="8389" max="8389" width="10.21875" style="85" bestFit="1" customWidth="1"/>
    <col min="8390" max="8390" width="60.6640625" style="85" customWidth="1"/>
    <col min="8391" max="8391" width="15.6640625" style="85" customWidth="1"/>
    <col min="8392" max="8392" width="60.6640625" style="85" customWidth="1"/>
    <col min="8393" max="8393" width="8.77734375" style="85" bestFit="1" customWidth="1"/>
    <col min="8394" max="8395" width="9.6640625" style="85" customWidth="1"/>
    <col min="8396" max="8398" width="60.6640625" style="85" customWidth="1"/>
    <col min="8399" max="8639" width="9" style="85"/>
    <col min="8640" max="8640" width="2.6640625" style="85" customWidth="1"/>
    <col min="8641" max="8641" width="24.6640625" style="85" customWidth="1"/>
    <col min="8642" max="8642" width="60.6640625" style="85" customWidth="1"/>
    <col min="8643" max="8644" width="24.6640625" style="85" customWidth="1"/>
    <col min="8645" max="8645" width="10.21875" style="85" bestFit="1" customWidth="1"/>
    <col min="8646" max="8646" width="60.6640625" style="85" customWidth="1"/>
    <col min="8647" max="8647" width="15.6640625" style="85" customWidth="1"/>
    <col min="8648" max="8648" width="60.6640625" style="85" customWidth="1"/>
    <col min="8649" max="8649" width="8.77734375" style="85" bestFit="1" customWidth="1"/>
    <col min="8650" max="8651" width="9.6640625" style="85" customWidth="1"/>
    <col min="8652" max="8654" width="60.6640625" style="85" customWidth="1"/>
    <col min="8655" max="8895" width="9" style="85"/>
    <col min="8896" max="8896" width="2.6640625" style="85" customWidth="1"/>
    <col min="8897" max="8897" width="24.6640625" style="85" customWidth="1"/>
    <col min="8898" max="8898" width="60.6640625" style="85" customWidth="1"/>
    <col min="8899" max="8900" width="24.6640625" style="85" customWidth="1"/>
    <col min="8901" max="8901" width="10.21875" style="85" bestFit="1" customWidth="1"/>
    <col min="8902" max="8902" width="60.6640625" style="85" customWidth="1"/>
    <col min="8903" max="8903" width="15.6640625" style="85" customWidth="1"/>
    <col min="8904" max="8904" width="60.6640625" style="85" customWidth="1"/>
    <col min="8905" max="8905" width="8.77734375" style="85" bestFit="1" customWidth="1"/>
    <col min="8906" max="8907" width="9.6640625" style="85" customWidth="1"/>
    <col min="8908" max="8910" width="60.6640625" style="85" customWidth="1"/>
    <col min="8911" max="9151" width="9" style="85"/>
    <col min="9152" max="9152" width="2.6640625" style="85" customWidth="1"/>
    <col min="9153" max="9153" width="24.6640625" style="85" customWidth="1"/>
    <col min="9154" max="9154" width="60.6640625" style="85" customWidth="1"/>
    <col min="9155" max="9156" width="24.6640625" style="85" customWidth="1"/>
    <col min="9157" max="9157" width="10.21875" style="85" bestFit="1" customWidth="1"/>
    <col min="9158" max="9158" width="60.6640625" style="85" customWidth="1"/>
    <col min="9159" max="9159" width="15.6640625" style="85" customWidth="1"/>
    <col min="9160" max="9160" width="60.6640625" style="85" customWidth="1"/>
    <col min="9161" max="9161" width="8.77734375" style="85" bestFit="1" customWidth="1"/>
    <col min="9162" max="9163" width="9.6640625" style="85" customWidth="1"/>
    <col min="9164" max="9166" width="60.6640625" style="85" customWidth="1"/>
    <col min="9167" max="9407" width="9" style="85"/>
    <col min="9408" max="9408" width="2.6640625" style="85" customWidth="1"/>
    <col min="9409" max="9409" width="24.6640625" style="85" customWidth="1"/>
    <col min="9410" max="9410" width="60.6640625" style="85" customWidth="1"/>
    <col min="9411" max="9412" width="24.6640625" style="85" customWidth="1"/>
    <col min="9413" max="9413" width="10.21875" style="85" bestFit="1" customWidth="1"/>
    <col min="9414" max="9414" width="60.6640625" style="85" customWidth="1"/>
    <col min="9415" max="9415" width="15.6640625" style="85" customWidth="1"/>
    <col min="9416" max="9416" width="60.6640625" style="85" customWidth="1"/>
    <col min="9417" max="9417" width="8.77734375" style="85" bestFit="1" customWidth="1"/>
    <col min="9418" max="9419" width="9.6640625" style="85" customWidth="1"/>
    <col min="9420" max="9422" width="60.6640625" style="85" customWidth="1"/>
    <col min="9423" max="9663" width="9" style="85"/>
    <col min="9664" max="9664" width="2.6640625" style="85" customWidth="1"/>
    <col min="9665" max="9665" width="24.6640625" style="85" customWidth="1"/>
    <col min="9666" max="9666" width="60.6640625" style="85" customWidth="1"/>
    <col min="9667" max="9668" width="24.6640625" style="85" customWidth="1"/>
    <col min="9669" max="9669" width="10.21875" style="85" bestFit="1" customWidth="1"/>
    <col min="9670" max="9670" width="60.6640625" style="85" customWidth="1"/>
    <col min="9671" max="9671" width="15.6640625" style="85" customWidth="1"/>
    <col min="9672" max="9672" width="60.6640625" style="85" customWidth="1"/>
    <col min="9673" max="9673" width="8.77734375" style="85" bestFit="1" customWidth="1"/>
    <col min="9674" max="9675" width="9.6640625" style="85" customWidth="1"/>
    <col min="9676" max="9678" width="60.6640625" style="85" customWidth="1"/>
    <col min="9679" max="9919" width="9" style="85"/>
    <col min="9920" max="9920" width="2.6640625" style="85" customWidth="1"/>
    <col min="9921" max="9921" width="24.6640625" style="85" customWidth="1"/>
    <col min="9922" max="9922" width="60.6640625" style="85" customWidth="1"/>
    <col min="9923" max="9924" width="24.6640625" style="85" customWidth="1"/>
    <col min="9925" max="9925" width="10.21875" style="85" bestFit="1" customWidth="1"/>
    <col min="9926" max="9926" width="60.6640625" style="85" customWidth="1"/>
    <col min="9927" max="9927" width="15.6640625" style="85" customWidth="1"/>
    <col min="9928" max="9928" width="60.6640625" style="85" customWidth="1"/>
    <col min="9929" max="9929" width="8.77734375" style="85" bestFit="1" customWidth="1"/>
    <col min="9930" max="9931" width="9.6640625" style="85" customWidth="1"/>
    <col min="9932" max="9934" width="60.6640625" style="85" customWidth="1"/>
    <col min="9935" max="10175" width="9" style="85"/>
    <col min="10176" max="10176" width="2.6640625" style="85" customWidth="1"/>
    <col min="10177" max="10177" width="24.6640625" style="85" customWidth="1"/>
    <col min="10178" max="10178" width="60.6640625" style="85" customWidth="1"/>
    <col min="10179" max="10180" width="24.6640625" style="85" customWidth="1"/>
    <col min="10181" max="10181" width="10.21875" style="85" bestFit="1" customWidth="1"/>
    <col min="10182" max="10182" width="60.6640625" style="85" customWidth="1"/>
    <col min="10183" max="10183" width="15.6640625" style="85" customWidth="1"/>
    <col min="10184" max="10184" width="60.6640625" style="85" customWidth="1"/>
    <col min="10185" max="10185" width="8.77734375" style="85" bestFit="1" customWidth="1"/>
    <col min="10186" max="10187" width="9.6640625" style="85" customWidth="1"/>
    <col min="10188" max="10190" width="60.6640625" style="85" customWidth="1"/>
    <col min="10191" max="10431" width="9" style="85"/>
    <col min="10432" max="10432" width="2.6640625" style="85" customWidth="1"/>
    <col min="10433" max="10433" width="24.6640625" style="85" customWidth="1"/>
    <col min="10434" max="10434" width="60.6640625" style="85" customWidth="1"/>
    <col min="10435" max="10436" width="24.6640625" style="85" customWidth="1"/>
    <col min="10437" max="10437" width="10.21875" style="85" bestFit="1" customWidth="1"/>
    <col min="10438" max="10438" width="60.6640625" style="85" customWidth="1"/>
    <col min="10439" max="10439" width="15.6640625" style="85" customWidth="1"/>
    <col min="10440" max="10440" width="60.6640625" style="85" customWidth="1"/>
    <col min="10441" max="10441" width="8.77734375" style="85" bestFit="1" customWidth="1"/>
    <col min="10442" max="10443" width="9.6640625" style="85" customWidth="1"/>
    <col min="10444" max="10446" width="60.6640625" style="85" customWidth="1"/>
    <col min="10447" max="10687" width="9" style="85"/>
    <col min="10688" max="10688" width="2.6640625" style="85" customWidth="1"/>
    <col min="10689" max="10689" width="24.6640625" style="85" customWidth="1"/>
    <col min="10690" max="10690" width="60.6640625" style="85" customWidth="1"/>
    <col min="10691" max="10692" width="24.6640625" style="85" customWidth="1"/>
    <col min="10693" max="10693" width="10.21875" style="85" bestFit="1" customWidth="1"/>
    <col min="10694" max="10694" width="60.6640625" style="85" customWidth="1"/>
    <col min="10695" max="10695" width="15.6640625" style="85" customWidth="1"/>
    <col min="10696" max="10696" width="60.6640625" style="85" customWidth="1"/>
    <col min="10697" max="10697" width="8.77734375" style="85" bestFit="1" customWidth="1"/>
    <col min="10698" max="10699" width="9.6640625" style="85" customWidth="1"/>
    <col min="10700" max="10702" width="60.6640625" style="85" customWidth="1"/>
    <col min="10703" max="10943" width="9" style="85"/>
    <col min="10944" max="10944" width="2.6640625" style="85" customWidth="1"/>
    <col min="10945" max="10945" width="24.6640625" style="85" customWidth="1"/>
    <col min="10946" max="10946" width="60.6640625" style="85" customWidth="1"/>
    <col min="10947" max="10948" width="24.6640625" style="85" customWidth="1"/>
    <col min="10949" max="10949" width="10.21875" style="85" bestFit="1" customWidth="1"/>
    <col min="10950" max="10950" width="60.6640625" style="85" customWidth="1"/>
    <col min="10951" max="10951" width="15.6640625" style="85" customWidth="1"/>
    <col min="10952" max="10952" width="60.6640625" style="85" customWidth="1"/>
    <col min="10953" max="10953" width="8.77734375" style="85" bestFit="1" customWidth="1"/>
    <col min="10954" max="10955" width="9.6640625" style="85" customWidth="1"/>
    <col min="10956" max="10958" width="60.6640625" style="85" customWidth="1"/>
    <col min="10959" max="11199" width="9" style="85"/>
    <col min="11200" max="11200" width="2.6640625" style="85" customWidth="1"/>
    <col min="11201" max="11201" width="24.6640625" style="85" customWidth="1"/>
    <col min="11202" max="11202" width="60.6640625" style="85" customWidth="1"/>
    <col min="11203" max="11204" width="24.6640625" style="85" customWidth="1"/>
    <col min="11205" max="11205" width="10.21875" style="85" bestFit="1" customWidth="1"/>
    <col min="11206" max="11206" width="60.6640625" style="85" customWidth="1"/>
    <col min="11207" max="11207" width="15.6640625" style="85" customWidth="1"/>
    <col min="11208" max="11208" width="60.6640625" style="85" customWidth="1"/>
    <col min="11209" max="11209" width="8.77734375" style="85" bestFit="1" customWidth="1"/>
    <col min="11210" max="11211" width="9.6640625" style="85" customWidth="1"/>
    <col min="11212" max="11214" width="60.6640625" style="85" customWidth="1"/>
    <col min="11215" max="11455" width="9" style="85"/>
    <col min="11456" max="11456" width="2.6640625" style="85" customWidth="1"/>
    <col min="11457" max="11457" width="24.6640625" style="85" customWidth="1"/>
    <col min="11458" max="11458" width="60.6640625" style="85" customWidth="1"/>
    <col min="11459" max="11460" width="24.6640625" style="85" customWidth="1"/>
    <col min="11461" max="11461" width="10.21875" style="85" bestFit="1" customWidth="1"/>
    <col min="11462" max="11462" width="60.6640625" style="85" customWidth="1"/>
    <col min="11463" max="11463" width="15.6640625" style="85" customWidth="1"/>
    <col min="11464" max="11464" width="60.6640625" style="85" customWidth="1"/>
    <col min="11465" max="11465" width="8.77734375" style="85" bestFit="1" customWidth="1"/>
    <col min="11466" max="11467" width="9.6640625" style="85" customWidth="1"/>
    <col min="11468" max="11470" width="60.6640625" style="85" customWidth="1"/>
    <col min="11471" max="11711" width="9" style="85"/>
    <col min="11712" max="11712" width="2.6640625" style="85" customWidth="1"/>
    <col min="11713" max="11713" width="24.6640625" style="85" customWidth="1"/>
    <col min="11714" max="11714" width="60.6640625" style="85" customWidth="1"/>
    <col min="11715" max="11716" width="24.6640625" style="85" customWidth="1"/>
    <col min="11717" max="11717" width="10.21875" style="85" bestFit="1" customWidth="1"/>
    <col min="11718" max="11718" width="60.6640625" style="85" customWidth="1"/>
    <col min="11719" max="11719" width="15.6640625" style="85" customWidth="1"/>
    <col min="11720" max="11720" width="60.6640625" style="85" customWidth="1"/>
    <col min="11721" max="11721" width="8.77734375" style="85" bestFit="1" customWidth="1"/>
    <col min="11722" max="11723" width="9.6640625" style="85" customWidth="1"/>
    <col min="11724" max="11726" width="60.6640625" style="85" customWidth="1"/>
    <col min="11727" max="11967" width="9" style="85"/>
    <col min="11968" max="11968" width="2.6640625" style="85" customWidth="1"/>
    <col min="11969" max="11969" width="24.6640625" style="85" customWidth="1"/>
    <col min="11970" max="11970" width="60.6640625" style="85" customWidth="1"/>
    <col min="11971" max="11972" width="24.6640625" style="85" customWidth="1"/>
    <col min="11973" max="11973" width="10.21875" style="85" bestFit="1" customWidth="1"/>
    <col min="11974" max="11974" width="60.6640625" style="85" customWidth="1"/>
    <col min="11975" max="11975" width="15.6640625" style="85" customWidth="1"/>
    <col min="11976" max="11976" width="60.6640625" style="85" customWidth="1"/>
    <col min="11977" max="11977" width="8.77734375" style="85" bestFit="1" customWidth="1"/>
    <col min="11978" max="11979" width="9.6640625" style="85" customWidth="1"/>
    <col min="11980" max="11982" width="60.6640625" style="85" customWidth="1"/>
    <col min="11983" max="12223" width="9" style="85"/>
    <col min="12224" max="12224" width="2.6640625" style="85" customWidth="1"/>
    <col min="12225" max="12225" width="24.6640625" style="85" customWidth="1"/>
    <col min="12226" max="12226" width="60.6640625" style="85" customWidth="1"/>
    <col min="12227" max="12228" width="24.6640625" style="85" customWidth="1"/>
    <col min="12229" max="12229" width="10.21875" style="85" bestFit="1" customWidth="1"/>
    <col min="12230" max="12230" width="60.6640625" style="85" customWidth="1"/>
    <col min="12231" max="12231" width="15.6640625" style="85" customWidth="1"/>
    <col min="12232" max="12232" width="60.6640625" style="85" customWidth="1"/>
    <col min="12233" max="12233" width="8.77734375" style="85" bestFit="1" customWidth="1"/>
    <col min="12234" max="12235" width="9.6640625" style="85" customWidth="1"/>
    <col min="12236" max="12238" width="60.6640625" style="85" customWidth="1"/>
    <col min="12239" max="12479" width="9" style="85"/>
    <col min="12480" max="12480" width="2.6640625" style="85" customWidth="1"/>
    <col min="12481" max="12481" width="24.6640625" style="85" customWidth="1"/>
    <col min="12482" max="12482" width="60.6640625" style="85" customWidth="1"/>
    <col min="12483" max="12484" width="24.6640625" style="85" customWidth="1"/>
    <col min="12485" max="12485" width="10.21875" style="85" bestFit="1" customWidth="1"/>
    <col min="12486" max="12486" width="60.6640625" style="85" customWidth="1"/>
    <col min="12487" max="12487" width="15.6640625" style="85" customWidth="1"/>
    <col min="12488" max="12488" width="60.6640625" style="85" customWidth="1"/>
    <col min="12489" max="12489" width="8.77734375" style="85" bestFit="1" customWidth="1"/>
    <col min="12490" max="12491" width="9.6640625" style="85" customWidth="1"/>
    <col min="12492" max="12494" width="60.6640625" style="85" customWidth="1"/>
    <col min="12495" max="12735" width="9" style="85"/>
    <col min="12736" max="12736" width="2.6640625" style="85" customWidth="1"/>
    <col min="12737" max="12737" width="24.6640625" style="85" customWidth="1"/>
    <col min="12738" max="12738" width="60.6640625" style="85" customWidth="1"/>
    <col min="12739" max="12740" width="24.6640625" style="85" customWidth="1"/>
    <col min="12741" max="12741" width="10.21875" style="85" bestFit="1" customWidth="1"/>
    <col min="12742" max="12742" width="60.6640625" style="85" customWidth="1"/>
    <col min="12743" max="12743" width="15.6640625" style="85" customWidth="1"/>
    <col min="12744" max="12744" width="60.6640625" style="85" customWidth="1"/>
    <col min="12745" max="12745" width="8.77734375" style="85" bestFit="1" customWidth="1"/>
    <col min="12746" max="12747" width="9.6640625" style="85" customWidth="1"/>
    <col min="12748" max="12750" width="60.6640625" style="85" customWidth="1"/>
    <col min="12751" max="12991" width="9" style="85"/>
    <col min="12992" max="12992" width="2.6640625" style="85" customWidth="1"/>
    <col min="12993" max="12993" width="24.6640625" style="85" customWidth="1"/>
    <col min="12994" max="12994" width="60.6640625" style="85" customWidth="1"/>
    <col min="12995" max="12996" width="24.6640625" style="85" customWidth="1"/>
    <col min="12997" max="12997" width="10.21875" style="85" bestFit="1" customWidth="1"/>
    <col min="12998" max="12998" width="60.6640625" style="85" customWidth="1"/>
    <col min="12999" max="12999" width="15.6640625" style="85" customWidth="1"/>
    <col min="13000" max="13000" width="60.6640625" style="85" customWidth="1"/>
    <col min="13001" max="13001" width="8.77734375" style="85" bestFit="1" customWidth="1"/>
    <col min="13002" max="13003" width="9.6640625" style="85" customWidth="1"/>
    <col min="13004" max="13006" width="60.6640625" style="85" customWidth="1"/>
    <col min="13007" max="13247" width="9" style="85"/>
    <col min="13248" max="13248" width="2.6640625" style="85" customWidth="1"/>
    <col min="13249" max="13249" width="24.6640625" style="85" customWidth="1"/>
    <col min="13250" max="13250" width="60.6640625" style="85" customWidth="1"/>
    <col min="13251" max="13252" width="24.6640625" style="85" customWidth="1"/>
    <col min="13253" max="13253" width="10.21875" style="85" bestFit="1" customWidth="1"/>
    <col min="13254" max="13254" width="60.6640625" style="85" customWidth="1"/>
    <col min="13255" max="13255" width="15.6640625" style="85" customWidth="1"/>
    <col min="13256" max="13256" width="60.6640625" style="85" customWidth="1"/>
    <col min="13257" max="13257" width="8.77734375" style="85" bestFit="1" customWidth="1"/>
    <col min="13258" max="13259" width="9.6640625" style="85" customWidth="1"/>
    <col min="13260" max="13262" width="60.6640625" style="85" customWidth="1"/>
    <col min="13263" max="13503" width="9" style="85"/>
    <col min="13504" max="13504" width="2.6640625" style="85" customWidth="1"/>
    <col min="13505" max="13505" width="24.6640625" style="85" customWidth="1"/>
    <col min="13506" max="13506" width="60.6640625" style="85" customWidth="1"/>
    <col min="13507" max="13508" width="24.6640625" style="85" customWidth="1"/>
    <col min="13509" max="13509" width="10.21875" style="85" bestFit="1" customWidth="1"/>
    <col min="13510" max="13510" width="60.6640625" style="85" customWidth="1"/>
    <col min="13511" max="13511" width="15.6640625" style="85" customWidth="1"/>
    <col min="13512" max="13512" width="60.6640625" style="85" customWidth="1"/>
    <col min="13513" max="13513" width="8.77734375" style="85" bestFit="1" customWidth="1"/>
    <col min="13514" max="13515" width="9.6640625" style="85" customWidth="1"/>
    <col min="13516" max="13518" width="60.6640625" style="85" customWidth="1"/>
    <col min="13519" max="13759" width="9" style="85"/>
    <col min="13760" max="13760" width="2.6640625" style="85" customWidth="1"/>
    <col min="13761" max="13761" width="24.6640625" style="85" customWidth="1"/>
    <col min="13762" max="13762" width="60.6640625" style="85" customWidth="1"/>
    <col min="13763" max="13764" width="24.6640625" style="85" customWidth="1"/>
    <col min="13765" max="13765" width="10.21875" style="85" bestFit="1" customWidth="1"/>
    <col min="13766" max="13766" width="60.6640625" style="85" customWidth="1"/>
    <col min="13767" max="13767" width="15.6640625" style="85" customWidth="1"/>
    <col min="13768" max="13768" width="60.6640625" style="85" customWidth="1"/>
    <col min="13769" max="13769" width="8.77734375" style="85" bestFit="1" customWidth="1"/>
    <col min="13770" max="13771" width="9.6640625" style="85" customWidth="1"/>
    <col min="13772" max="13774" width="60.6640625" style="85" customWidth="1"/>
    <col min="13775" max="14015" width="9" style="85"/>
    <col min="14016" max="14016" width="2.6640625" style="85" customWidth="1"/>
    <col min="14017" max="14017" width="24.6640625" style="85" customWidth="1"/>
    <col min="14018" max="14018" width="60.6640625" style="85" customWidth="1"/>
    <col min="14019" max="14020" width="24.6640625" style="85" customWidth="1"/>
    <col min="14021" max="14021" width="10.21875" style="85" bestFit="1" customWidth="1"/>
    <col min="14022" max="14022" width="60.6640625" style="85" customWidth="1"/>
    <col min="14023" max="14023" width="15.6640625" style="85" customWidth="1"/>
    <col min="14024" max="14024" width="60.6640625" style="85" customWidth="1"/>
    <col min="14025" max="14025" width="8.77734375" style="85" bestFit="1" customWidth="1"/>
    <col min="14026" max="14027" width="9.6640625" style="85" customWidth="1"/>
    <col min="14028" max="14030" width="60.6640625" style="85" customWidth="1"/>
    <col min="14031" max="14271" width="9" style="85"/>
    <col min="14272" max="14272" width="2.6640625" style="85" customWidth="1"/>
    <col min="14273" max="14273" width="24.6640625" style="85" customWidth="1"/>
    <col min="14274" max="14274" width="60.6640625" style="85" customWidth="1"/>
    <col min="14275" max="14276" width="24.6640625" style="85" customWidth="1"/>
    <col min="14277" max="14277" width="10.21875" style="85" bestFit="1" customWidth="1"/>
    <col min="14278" max="14278" width="60.6640625" style="85" customWidth="1"/>
    <col min="14279" max="14279" width="15.6640625" style="85" customWidth="1"/>
    <col min="14280" max="14280" width="60.6640625" style="85" customWidth="1"/>
    <col min="14281" max="14281" width="8.77734375" style="85" bestFit="1" customWidth="1"/>
    <col min="14282" max="14283" width="9.6640625" style="85" customWidth="1"/>
    <col min="14284" max="14286" width="60.6640625" style="85" customWidth="1"/>
    <col min="14287" max="14527" width="9" style="85"/>
    <col min="14528" max="14528" width="2.6640625" style="85" customWidth="1"/>
    <col min="14529" max="14529" width="24.6640625" style="85" customWidth="1"/>
    <col min="14530" max="14530" width="60.6640625" style="85" customWidth="1"/>
    <col min="14531" max="14532" width="24.6640625" style="85" customWidth="1"/>
    <col min="14533" max="14533" width="10.21875" style="85" bestFit="1" customWidth="1"/>
    <col min="14534" max="14534" width="60.6640625" style="85" customWidth="1"/>
    <col min="14535" max="14535" width="15.6640625" style="85" customWidth="1"/>
    <col min="14536" max="14536" width="60.6640625" style="85" customWidth="1"/>
    <col min="14537" max="14537" width="8.77734375" style="85" bestFit="1" customWidth="1"/>
    <col min="14538" max="14539" width="9.6640625" style="85" customWidth="1"/>
    <col min="14540" max="14542" width="60.6640625" style="85" customWidth="1"/>
    <col min="14543" max="14783" width="9" style="85"/>
    <col min="14784" max="14784" width="2.6640625" style="85" customWidth="1"/>
    <col min="14785" max="14785" width="24.6640625" style="85" customWidth="1"/>
    <col min="14786" max="14786" width="60.6640625" style="85" customWidth="1"/>
    <col min="14787" max="14788" width="24.6640625" style="85" customWidth="1"/>
    <col min="14789" max="14789" width="10.21875" style="85" bestFit="1" customWidth="1"/>
    <col min="14790" max="14790" width="60.6640625" style="85" customWidth="1"/>
    <col min="14791" max="14791" width="15.6640625" style="85" customWidth="1"/>
    <col min="14792" max="14792" width="60.6640625" style="85" customWidth="1"/>
    <col min="14793" max="14793" width="8.77734375" style="85" bestFit="1" customWidth="1"/>
    <col min="14794" max="14795" width="9.6640625" style="85" customWidth="1"/>
    <col min="14796" max="14798" width="60.6640625" style="85" customWidth="1"/>
    <col min="14799" max="15039" width="9" style="85"/>
    <col min="15040" max="15040" width="2.6640625" style="85" customWidth="1"/>
    <col min="15041" max="15041" width="24.6640625" style="85" customWidth="1"/>
    <col min="15042" max="15042" width="60.6640625" style="85" customWidth="1"/>
    <col min="15043" max="15044" width="24.6640625" style="85" customWidth="1"/>
    <col min="15045" max="15045" width="10.21875" style="85" bestFit="1" customWidth="1"/>
    <col min="15046" max="15046" width="60.6640625" style="85" customWidth="1"/>
    <col min="15047" max="15047" width="15.6640625" style="85" customWidth="1"/>
    <col min="15048" max="15048" width="60.6640625" style="85" customWidth="1"/>
    <col min="15049" max="15049" width="8.77734375" style="85" bestFit="1" customWidth="1"/>
    <col min="15050" max="15051" width="9.6640625" style="85" customWidth="1"/>
    <col min="15052" max="15054" width="60.6640625" style="85" customWidth="1"/>
    <col min="15055" max="15295" width="9" style="85"/>
    <col min="15296" max="15296" width="2.6640625" style="85" customWidth="1"/>
    <col min="15297" max="15297" width="24.6640625" style="85" customWidth="1"/>
    <col min="15298" max="15298" width="60.6640625" style="85" customWidth="1"/>
    <col min="15299" max="15300" width="24.6640625" style="85" customWidth="1"/>
    <col min="15301" max="15301" width="10.21875" style="85" bestFit="1" customWidth="1"/>
    <col min="15302" max="15302" width="60.6640625" style="85" customWidth="1"/>
    <col min="15303" max="15303" width="15.6640625" style="85" customWidth="1"/>
    <col min="15304" max="15304" width="60.6640625" style="85" customWidth="1"/>
    <col min="15305" max="15305" width="8.77734375" style="85" bestFit="1" customWidth="1"/>
    <col min="15306" max="15307" width="9.6640625" style="85" customWidth="1"/>
    <col min="15308" max="15310" width="60.6640625" style="85" customWidth="1"/>
    <col min="15311" max="15551" width="9" style="85"/>
    <col min="15552" max="15552" width="2.6640625" style="85" customWidth="1"/>
    <col min="15553" max="15553" width="24.6640625" style="85" customWidth="1"/>
    <col min="15554" max="15554" width="60.6640625" style="85" customWidth="1"/>
    <col min="15555" max="15556" width="24.6640625" style="85" customWidth="1"/>
    <col min="15557" max="15557" width="10.21875" style="85" bestFit="1" customWidth="1"/>
    <col min="15558" max="15558" width="60.6640625" style="85" customWidth="1"/>
    <col min="15559" max="15559" width="15.6640625" style="85" customWidth="1"/>
    <col min="15560" max="15560" width="60.6640625" style="85" customWidth="1"/>
    <col min="15561" max="15561" width="8.77734375" style="85" bestFit="1" customWidth="1"/>
    <col min="15562" max="15563" width="9.6640625" style="85" customWidth="1"/>
    <col min="15564" max="15566" width="60.6640625" style="85" customWidth="1"/>
    <col min="15567" max="15807" width="9" style="85"/>
    <col min="15808" max="15808" width="2.6640625" style="85" customWidth="1"/>
    <col min="15809" max="15809" width="24.6640625" style="85" customWidth="1"/>
    <col min="15810" max="15810" width="60.6640625" style="85" customWidth="1"/>
    <col min="15811" max="15812" width="24.6640625" style="85" customWidth="1"/>
    <col min="15813" max="15813" width="10.21875" style="85" bestFit="1" customWidth="1"/>
    <col min="15814" max="15814" width="60.6640625" style="85" customWidth="1"/>
    <col min="15815" max="15815" width="15.6640625" style="85" customWidth="1"/>
    <col min="15816" max="15816" width="60.6640625" style="85" customWidth="1"/>
    <col min="15817" max="15817" width="8.77734375" style="85" bestFit="1" customWidth="1"/>
    <col min="15818" max="15819" width="9.6640625" style="85" customWidth="1"/>
    <col min="15820" max="15822" width="60.6640625" style="85" customWidth="1"/>
    <col min="15823" max="16063" width="9" style="85"/>
    <col min="16064" max="16064" width="2.6640625" style="85" customWidth="1"/>
    <col min="16065" max="16065" width="24.6640625" style="85" customWidth="1"/>
    <col min="16066" max="16066" width="60.6640625" style="85" customWidth="1"/>
    <col min="16067" max="16068" width="24.6640625" style="85" customWidth="1"/>
    <col min="16069" max="16069" width="10.21875" style="85" bestFit="1" customWidth="1"/>
    <col min="16070" max="16070" width="60.6640625" style="85" customWidth="1"/>
    <col min="16071" max="16071" width="15.6640625" style="85" customWidth="1"/>
    <col min="16072" max="16072" width="60.6640625" style="85" customWidth="1"/>
    <col min="16073" max="16073" width="8.77734375" style="85" bestFit="1" customWidth="1"/>
    <col min="16074" max="16075" width="9.6640625" style="85" customWidth="1"/>
    <col min="16076" max="16078" width="60.6640625" style="85" customWidth="1"/>
    <col min="16079" max="16384" width="9" style="85"/>
  </cols>
  <sheetData>
    <row r="1" spans="2:10" ht="16.2" x14ac:dyDescent="0.2">
      <c r="B1" s="182" t="s">
        <v>51</v>
      </c>
      <c r="C1" s="182"/>
      <c r="D1" s="182"/>
      <c r="E1" s="182"/>
      <c r="F1" s="182"/>
      <c r="G1" s="182"/>
      <c r="H1" s="182"/>
      <c r="I1" s="182"/>
      <c r="J1" s="182"/>
    </row>
    <row r="2" spans="2:10" ht="23.4" x14ac:dyDescent="0.2">
      <c r="E2" s="88"/>
      <c r="F2" s="88"/>
      <c r="G2" s="88"/>
      <c r="H2" s="88"/>
      <c r="I2" s="88"/>
      <c r="J2" s="88"/>
    </row>
    <row r="3" spans="2:10" x14ac:dyDescent="0.2">
      <c r="B3" s="179" t="s">
        <v>56</v>
      </c>
      <c r="C3" s="179" t="s">
        <v>0</v>
      </c>
      <c r="D3" s="184" t="s">
        <v>1</v>
      </c>
      <c r="E3" s="185"/>
      <c r="F3" s="190" t="s">
        <v>474</v>
      </c>
      <c r="G3" s="191"/>
      <c r="H3" s="191"/>
      <c r="I3" s="179" t="s">
        <v>475</v>
      </c>
      <c r="J3" s="179" t="s">
        <v>476</v>
      </c>
    </row>
    <row r="4" spans="2:10" x14ac:dyDescent="0.2">
      <c r="B4" s="180"/>
      <c r="C4" s="180"/>
      <c r="D4" s="186"/>
      <c r="E4" s="187"/>
      <c r="F4" s="179" t="s">
        <v>477</v>
      </c>
      <c r="G4" s="82" t="s">
        <v>478</v>
      </c>
      <c r="H4" s="83"/>
      <c r="I4" s="180"/>
      <c r="J4" s="180"/>
    </row>
    <row r="5" spans="2:10" x14ac:dyDescent="0.2">
      <c r="B5" s="180"/>
      <c r="C5" s="180"/>
      <c r="D5" s="186"/>
      <c r="E5" s="187"/>
      <c r="F5" s="181"/>
      <c r="G5" s="81"/>
      <c r="H5" s="84" t="s">
        <v>479</v>
      </c>
      <c r="I5" s="181"/>
      <c r="J5" s="181"/>
    </row>
    <row r="6" spans="2:10" ht="79.95" customHeight="1" x14ac:dyDescent="0.2">
      <c r="B6" s="181"/>
      <c r="C6" s="181"/>
      <c r="D6" s="188"/>
      <c r="E6" s="189"/>
      <c r="F6" s="78" t="s">
        <v>480</v>
      </c>
      <c r="G6" s="78" t="s">
        <v>481</v>
      </c>
      <c r="H6" s="78" t="s">
        <v>482</v>
      </c>
      <c r="I6" s="78" t="s">
        <v>483</v>
      </c>
      <c r="J6" s="78" t="s">
        <v>484</v>
      </c>
    </row>
    <row r="7" spans="2:10" ht="13.5" customHeight="1" x14ac:dyDescent="0.2">
      <c r="B7" s="183">
        <v>1</v>
      </c>
      <c r="C7" s="192" t="s">
        <v>52</v>
      </c>
      <c r="D7" s="78" t="s">
        <v>100</v>
      </c>
      <c r="E7" s="79" t="s">
        <v>101</v>
      </c>
      <c r="F7" s="79"/>
      <c r="G7" s="79"/>
      <c r="H7" s="79"/>
      <c r="I7" s="79"/>
      <c r="J7" s="79"/>
    </row>
    <row r="8" spans="2:10" ht="39" customHeight="1" x14ac:dyDescent="0.2">
      <c r="B8" s="183"/>
      <c r="C8" s="192"/>
      <c r="D8" s="78" t="s">
        <v>102</v>
      </c>
      <c r="E8" s="79" t="s">
        <v>2</v>
      </c>
      <c r="F8" s="79"/>
      <c r="G8" s="79"/>
      <c r="H8" s="79"/>
      <c r="I8" s="79"/>
      <c r="J8" s="79"/>
    </row>
    <row r="9" spans="2:10" ht="26.4" x14ac:dyDescent="0.2">
      <c r="B9" s="183"/>
      <c r="C9" s="192"/>
      <c r="D9" s="78" t="s">
        <v>5</v>
      </c>
      <c r="E9" s="79" t="s">
        <v>3</v>
      </c>
      <c r="F9" s="79"/>
      <c r="G9" s="79"/>
      <c r="H9" s="79"/>
      <c r="I9" s="79"/>
      <c r="J9" s="79"/>
    </row>
    <row r="10" spans="2:10" x14ac:dyDescent="0.2">
      <c r="B10" s="183"/>
      <c r="C10" s="192"/>
      <c r="D10" s="78" t="s">
        <v>4</v>
      </c>
      <c r="E10" s="79" t="s">
        <v>103</v>
      </c>
      <c r="F10" s="79"/>
      <c r="G10" s="79"/>
      <c r="H10" s="79"/>
      <c r="I10" s="79"/>
      <c r="J10" s="79"/>
    </row>
    <row r="11" spans="2:10" ht="39.6" x14ac:dyDescent="0.2">
      <c r="B11" s="183">
        <v>2</v>
      </c>
      <c r="C11" s="192" t="s">
        <v>53</v>
      </c>
      <c r="D11" s="78" t="s">
        <v>100</v>
      </c>
      <c r="E11" s="79" t="s">
        <v>104</v>
      </c>
      <c r="F11" s="79"/>
      <c r="G11" s="79"/>
      <c r="H11" s="79"/>
      <c r="I11" s="79"/>
      <c r="J11" s="79"/>
    </row>
    <row r="12" spans="2:10" x14ac:dyDescent="0.2">
      <c r="B12" s="183"/>
      <c r="C12" s="192"/>
      <c r="D12" s="91" t="s">
        <v>7</v>
      </c>
      <c r="E12" s="79" t="s">
        <v>6</v>
      </c>
      <c r="F12" s="79"/>
      <c r="G12" s="79"/>
      <c r="H12" s="79"/>
      <c r="I12" s="79"/>
      <c r="J12" s="79"/>
    </row>
    <row r="13" spans="2:10" ht="26.4" x14ac:dyDescent="0.2">
      <c r="B13" s="183">
        <v>3</v>
      </c>
      <c r="C13" s="192" t="s">
        <v>147</v>
      </c>
      <c r="D13" s="78" t="s">
        <v>100</v>
      </c>
      <c r="E13" s="79" t="s">
        <v>492</v>
      </c>
      <c r="F13" s="79"/>
      <c r="G13" s="79"/>
      <c r="H13" s="79"/>
      <c r="I13" s="79"/>
      <c r="J13" s="79"/>
    </row>
    <row r="14" spans="2:10" x14ac:dyDescent="0.2">
      <c r="B14" s="183"/>
      <c r="C14" s="192"/>
      <c r="D14" s="78" t="s">
        <v>7</v>
      </c>
      <c r="E14" s="79" t="s">
        <v>105</v>
      </c>
      <c r="F14" s="79"/>
      <c r="G14" s="79"/>
      <c r="H14" s="79"/>
      <c r="I14" s="79"/>
      <c r="J14" s="79"/>
    </row>
    <row r="15" spans="2:10" x14ac:dyDescent="0.2">
      <c r="B15" s="183"/>
      <c r="C15" s="192"/>
      <c r="D15" s="78" t="s">
        <v>5</v>
      </c>
      <c r="E15" s="79" t="s">
        <v>8</v>
      </c>
      <c r="F15" s="79"/>
      <c r="G15" s="79"/>
      <c r="H15" s="79"/>
      <c r="I15" s="79"/>
      <c r="J15" s="79"/>
    </row>
    <row r="16" spans="2:10" ht="92.4" x14ac:dyDescent="0.2">
      <c r="B16" s="183"/>
      <c r="C16" s="192"/>
      <c r="D16" s="78" t="s">
        <v>4</v>
      </c>
      <c r="E16" s="79" t="s">
        <v>490</v>
      </c>
      <c r="F16" s="79"/>
      <c r="G16" s="79"/>
      <c r="H16" s="79"/>
      <c r="I16" s="79"/>
      <c r="J16" s="79"/>
    </row>
    <row r="17" spans="2:10" x14ac:dyDescent="0.2">
      <c r="B17" s="183"/>
      <c r="C17" s="192"/>
      <c r="D17" s="78" t="s">
        <v>9</v>
      </c>
      <c r="E17" s="79" t="s">
        <v>10</v>
      </c>
      <c r="F17" s="79"/>
      <c r="G17" s="79"/>
      <c r="H17" s="79"/>
      <c r="I17" s="79"/>
      <c r="J17" s="79"/>
    </row>
    <row r="18" spans="2:10" x14ac:dyDescent="0.2">
      <c r="B18" s="183"/>
      <c r="C18" s="192"/>
      <c r="D18" s="78" t="s">
        <v>11</v>
      </c>
      <c r="E18" s="79" t="s">
        <v>12</v>
      </c>
      <c r="F18" s="79"/>
      <c r="G18" s="79"/>
      <c r="H18" s="79"/>
      <c r="I18" s="79"/>
      <c r="J18" s="79"/>
    </row>
    <row r="19" spans="2:10" ht="26.4" x14ac:dyDescent="0.2">
      <c r="B19" s="183"/>
      <c r="C19" s="192"/>
      <c r="D19" s="78" t="s">
        <v>13</v>
      </c>
      <c r="E19" s="79" t="s">
        <v>106</v>
      </c>
      <c r="F19" s="79"/>
      <c r="G19" s="79"/>
      <c r="H19" s="79"/>
      <c r="I19" s="79"/>
      <c r="J19" s="79"/>
    </row>
    <row r="20" spans="2:10" x14ac:dyDescent="0.2">
      <c r="B20" s="183"/>
      <c r="C20" s="192"/>
      <c r="D20" s="78" t="s">
        <v>14</v>
      </c>
      <c r="E20" s="79" t="s">
        <v>491</v>
      </c>
      <c r="F20" s="79"/>
      <c r="G20" s="79"/>
      <c r="H20" s="79"/>
      <c r="I20" s="79"/>
      <c r="J20" s="79"/>
    </row>
    <row r="21" spans="2:10" ht="26.4" x14ac:dyDescent="0.2">
      <c r="B21" s="183">
        <v>4</v>
      </c>
      <c r="C21" s="192" t="s">
        <v>148</v>
      </c>
      <c r="D21" s="78" t="s">
        <v>100</v>
      </c>
      <c r="E21" s="79" t="s">
        <v>15</v>
      </c>
      <c r="F21" s="79"/>
      <c r="G21" s="79"/>
      <c r="H21" s="79"/>
      <c r="I21" s="79"/>
      <c r="J21" s="79"/>
    </row>
    <row r="22" spans="2:10" x14ac:dyDescent="0.2">
      <c r="B22" s="183"/>
      <c r="C22" s="192"/>
      <c r="D22" s="78" t="s">
        <v>107</v>
      </c>
      <c r="E22" s="79" t="s">
        <v>16</v>
      </c>
      <c r="F22" s="79"/>
      <c r="G22" s="79"/>
      <c r="H22" s="79"/>
      <c r="I22" s="79"/>
      <c r="J22" s="79"/>
    </row>
    <row r="23" spans="2:10" ht="39.6" x14ac:dyDescent="0.2">
      <c r="B23" s="183"/>
      <c r="C23" s="192"/>
      <c r="D23" s="78" t="s">
        <v>5</v>
      </c>
      <c r="E23" s="79" t="s">
        <v>489</v>
      </c>
      <c r="F23" s="79"/>
      <c r="G23" s="79"/>
      <c r="H23" s="79"/>
      <c r="I23" s="79"/>
      <c r="J23" s="79"/>
    </row>
    <row r="24" spans="2:10" ht="26.4" x14ac:dyDescent="0.2">
      <c r="B24" s="183"/>
      <c r="C24" s="192"/>
      <c r="D24" s="78" t="s">
        <v>4</v>
      </c>
      <c r="E24" s="79" t="s">
        <v>108</v>
      </c>
      <c r="F24" s="79"/>
      <c r="G24" s="79"/>
      <c r="H24" s="79"/>
      <c r="I24" s="79"/>
      <c r="J24" s="79"/>
    </row>
    <row r="25" spans="2:10" x14ac:dyDescent="0.2">
      <c r="B25" s="183"/>
      <c r="C25" s="192"/>
      <c r="D25" s="78" t="s">
        <v>9</v>
      </c>
      <c r="E25" s="79" t="s">
        <v>17</v>
      </c>
      <c r="F25" s="79"/>
      <c r="G25" s="79"/>
      <c r="H25" s="79"/>
      <c r="I25" s="79"/>
      <c r="J25" s="79"/>
    </row>
    <row r="26" spans="2:10" x14ac:dyDescent="0.2">
      <c r="B26" s="183"/>
      <c r="C26" s="192"/>
      <c r="D26" s="78" t="s">
        <v>11</v>
      </c>
      <c r="E26" s="79" t="s">
        <v>18</v>
      </c>
      <c r="F26" s="79"/>
      <c r="G26" s="79"/>
      <c r="H26" s="79"/>
      <c r="I26" s="79"/>
      <c r="J26" s="79"/>
    </row>
    <row r="27" spans="2:10" ht="26.4" x14ac:dyDescent="0.2">
      <c r="B27" s="183"/>
      <c r="C27" s="192"/>
      <c r="D27" s="78" t="s">
        <v>13</v>
      </c>
      <c r="E27" s="79" t="s">
        <v>19</v>
      </c>
      <c r="F27" s="6"/>
      <c r="G27" s="6"/>
      <c r="H27" s="6"/>
      <c r="I27" s="6"/>
      <c r="J27" s="6"/>
    </row>
    <row r="28" spans="2:10" x14ac:dyDescent="0.2">
      <c r="B28" s="183"/>
      <c r="C28" s="192"/>
      <c r="D28" s="78" t="s">
        <v>14</v>
      </c>
      <c r="E28" s="79" t="s">
        <v>109</v>
      </c>
      <c r="F28" s="79"/>
      <c r="G28" s="79"/>
      <c r="H28" s="79"/>
      <c r="I28" s="79"/>
      <c r="J28" s="79"/>
    </row>
    <row r="29" spans="2:10" x14ac:dyDescent="0.2">
      <c r="B29" s="183"/>
      <c r="C29" s="192"/>
      <c r="D29" s="78" t="s">
        <v>20</v>
      </c>
      <c r="E29" s="6" t="s">
        <v>21</v>
      </c>
      <c r="F29" s="79"/>
      <c r="G29" s="79"/>
      <c r="H29" s="79"/>
      <c r="I29" s="79"/>
      <c r="J29" s="79"/>
    </row>
    <row r="30" spans="2:10" ht="39" customHeight="1" x14ac:dyDescent="0.2">
      <c r="B30" s="183"/>
      <c r="C30" s="192"/>
      <c r="D30" s="78" t="s">
        <v>22</v>
      </c>
      <c r="E30" s="79" t="s">
        <v>110</v>
      </c>
      <c r="F30" s="79"/>
      <c r="G30" s="79"/>
      <c r="H30" s="79"/>
      <c r="I30" s="79"/>
      <c r="J30" s="79"/>
    </row>
    <row r="31" spans="2:10" ht="26.4" x14ac:dyDescent="0.2">
      <c r="B31" s="183"/>
      <c r="C31" s="192"/>
      <c r="D31" s="78" t="s">
        <v>111</v>
      </c>
      <c r="E31" s="79" t="s">
        <v>112</v>
      </c>
      <c r="F31" s="79"/>
      <c r="G31" s="79"/>
      <c r="H31" s="79"/>
      <c r="I31" s="79"/>
      <c r="J31" s="79"/>
    </row>
    <row r="32" spans="2:10" x14ac:dyDescent="0.2">
      <c r="B32" s="183"/>
      <c r="C32" s="192"/>
      <c r="D32" s="78" t="s">
        <v>113</v>
      </c>
      <c r="E32" s="79" t="s">
        <v>24</v>
      </c>
      <c r="F32" s="79"/>
      <c r="G32" s="79"/>
      <c r="H32" s="79"/>
      <c r="I32" s="79"/>
      <c r="J32" s="79"/>
    </row>
    <row r="33" spans="2:10" ht="26.4" x14ac:dyDescent="0.2">
      <c r="B33" s="179">
        <v>5</v>
      </c>
      <c r="C33" s="196" t="s">
        <v>149</v>
      </c>
      <c r="D33" s="78" t="s">
        <v>100</v>
      </c>
      <c r="E33" s="79" t="s">
        <v>114</v>
      </c>
      <c r="F33" s="79"/>
      <c r="G33" s="79"/>
      <c r="H33" s="79"/>
      <c r="I33" s="79"/>
      <c r="J33" s="79"/>
    </row>
    <row r="34" spans="2:10" x14ac:dyDescent="0.2">
      <c r="B34" s="180"/>
      <c r="C34" s="197"/>
      <c r="D34" s="78" t="s">
        <v>7</v>
      </c>
      <c r="E34" s="79" t="s">
        <v>25</v>
      </c>
      <c r="F34" s="79"/>
      <c r="G34" s="79"/>
      <c r="H34" s="79"/>
      <c r="I34" s="79"/>
      <c r="J34" s="79"/>
    </row>
    <row r="35" spans="2:10" ht="26.4" x14ac:dyDescent="0.2">
      <c r="B35" s="180"/>
      <c r="C35" s="197"/>
      <c r="D35" s="78" t="s">
        <v>5</v>
      </c>
      <c r="E35" s="79" t="s">
        <v>26</v>
      </c>
      <c r="F35" s="79"/>
      <c r="G35" s="79"/>
      <c r="H35" s="79"/>
      <c r="I35" s="79"/>
      <c r="J35" s="79"/>
    </row>
    <row r="36" spans="2:10" ht="26.4" x14ac:dyDescent="0.2">
      <c r="B36" s="180"/>
      <c r="C36" s="197"/>
      <c r="D36" s="78" t="s">
        <v>115</v>
      </c>
      <c r="E36" s="79" t="s">
        <v>116</v>
      </c>
      <c r="F36" s="79"/>
      <c r="G36" s="79"/>
      <c r="H36" s="79"/>
      <c r="I36" s="79"/>
      <c r="J36" s="79"/>
    </row>
    <row r="37" spans="2:10" ht="25.2" customHeight="1" x14ac:dyDescent="0.2">
      <c r="B37" s="180"/>
      <c r="C37" s="197"/>
      <c r="D37" s="91" t="s">
        <v>9</v>
      </c>
      <c r="E37" s="92" t="s">
        <v>498</v>
      </c>
      <c r="F37" s="92"/>
      <c r="G37" s="92"/>
      <c r="H37" s="92"/>
      <c r="I37" s="92"/>
      <c r="J37" s="92"/>
    </row>
    <row r="38" spans="2:10" ht="25.2" customHeight="1" x14ac:dyDescent="0.2">
      <c r="B38" s="180"/>
      <c r="C38" s="197"/>
      <c r="D38" s="91" t="s">
        <v>11</v>
      </c>
      <c r="E38" s="92" t="s">
        <v>502</v>
      </c>
      <c r="F38" s="92"/>
      <c r="G38" s="92"/>
      <c r="H38" s="92"/>
      <c r="I38" s="92"/>
      <c r="J38" s="92"/>
    </row>
    <row r="39" spans="2:10" ht="13.5" customHeight="1" x14ac:dyDescent="0.2">
      <c r="B39" s="180"/>
      <c r="C39" s="193" t="s">
        <v>150</v>
      </c>
      <c r="D39" s="78" t="s">
        <v>100</v>
      </c>
      <c r="E39" s="79" t="s">
        <v>117</v>
      </c>
      <c r="F39" s="79"/>
      <c r="G39" s="79"/>
      <c r="H39" s="79"/>
      <c r="I39" s="79"/>
      <c r="J39" s="79"/>
    </row>
    <row r="40" spans="2:10" x14ac:dyDescent="0.2">
      <c r="B40" s="180"/>
      <c r="C40" s="194"/>
      <c r="D40" s="78" t="s">
        <v>7</v>
      </c>
      <c r="E40" s="79" t="s">
        <v>118</v>
      </c>
      <c r="F40" s="79"/>
      <c r="G40" s="79"/>
      <c r="H40" s="79"/>
      <c r="I40" s="79"/>
      <c r="J40" s="79"/>
    </row>
    <row r="41" spans="2:10" ht="26.4" x14ac:dyDescent="0.2">
      <c r="B41" s="180"/>
      <c r="C41" s="194"/>
      <c r="D41" s="78" t="s">
        <v>5</v>
      </c>
      <c r="E41" s="79" t="s">
        <v>119</v>
      </c>
      <c r="F41" s="79"/>
      <c r="G41" s="79"/>
      <c r="H41" s="79"/>
      <c r="I41" s="79"/>
      <c r="J41" s="79"/>
    </row>
    <row r="42" spans="2:10" x14ac:dyDescent="0.2">
      <c r="B42" s="180"/>
      <c r="C42" s="195"/>
      <c r="D42" s="78" t="s">
        <v>115</v>
      </c>
      <c r="E42" s="79" t="s">
        <v>120</v>
      </c>
      <c r="F42" s="79"/>
      <c r="G42" s="79"/>
      <c r="H42" s="79"/>
      <c r="I42" s="79"/>
      <c r="J42" s="79"/>
    </row>
    <row r="43" spans="2:10" ht="13.5" customHeight="1" x14ac:dyDescent="0.2">
      <c r="B43" s="180"/>
      <c r="C43" s="193" t="s">
        <v>151</v>
      </c>
      <c r="D43" s="78" t="s">
        <v>467</v>
      </c>
      <c r="E43" s="79" t="s">
        <v>121</v>
      </c>
      <c r="F43" s="79"/>
      <c r="G43" s="79"/>
      <c r="H43" s="79"/>
      <c r="I43" s="79"/>
      <c r="J43" s="79"/>
    </row>
    <row r="44" spans="2:10" x14ac:dyDescent="0.2">
      <c r="B44" s="180"/>
      <c r="C44" s="194"/>
      <c r="D44" s="78" t="s">
        <v>468</v>
      </c>
      <c r="E44" s="79" t="s">
        <v>123</v>
      </c>
      <c r="F44" s="79"/>
      <c r="G44" s="79"/>
      <c r="H44" s="79"/>
      <c r="I44" s="79"/>
      <c r="J44" s="79"/>
    </row>
    <row r="45" spans="2:10" x14ac:dyDescent="0.2">
      <c r="B45" s="180"/>
      <c r="C45" s="194"/>
      <c r="D45" s="78" t="s">
        <v>469</v>
      </c>
      <c r="E45" s="79" t="s">
        <v>124</v>
      </c>
      <c r="F45" s="79"/>
      <c r="G45" s="79"/>
      <c r="H45" s="79"/>
      <c r="I45" s="79"/>
      <c r="J45" s="79"/>
    </row>
    <row r="46" spans="2:10" x14ac:dyDescent="0.2">
      <c r="B46" s="180"/>
      <c r="C46" s="194"/>
      <c r="D46" s="78" t="s">
        <v>470</v>
      </c>
      <c r="E46" s="79" t="s">
        <v>126</v>
      </c>
      <c r="F46" s="79"/>
      <c r="G46" s="79"/>
      <c r="H46" s="79"/>
      <c r="I46" s="79"/>
      <c r="J46" s="79"/>
    </row>
    <row r="47" spans="2:10" x14ac:dyDescent="0.2">
      <c r="B47" s="180"/>
      <c r="C47" s="194"/>
      <c r="D47" s="78" t="s">
        <v>471</v>
      </c>
      <c r="E47" s="79" t="s">
        <v>127</v>
      </c>
      <c r="F47" s="79"/>
      <c r="G47" s="79"/>
      <c r="H47" s="79"/>
      <c r="I47" s="79"/>
      <c r="J47" s="79"/>
    </row>
    <row r="48" spans="2:10" ht="26.4" x14ac:dyDescent="0.2">
      <c r="B48" s="180"/>
      <c r="C48" s="194"/>
      <c r="D48" s="78" t="s">
        <v>472</v>
      </c>
      <c r="E48" s="79" t="s">
        <v>128</v>
      </c>
      <c r="F48" s="79"/>
      <c r="G48" s="79"/>
      <c r="H48" s="79"/>
      <c r="I48" s="79"/>
      <c r="J48" s="79"/>
    </row>
    <row r="49" spans="2:10" x14ac:dyDescent="0.2">
      <c r="B49" s="180"/>
      <c r="C49" s="195"/>
      <c r="D49" s="78" t="s">
        <v>473</v>
      </c>
      <c r="E49" s="79" t="s">
        <v>129</v>
      </c>
      <c r="F49" s="79"/>
      <c r="G49" s="79"/>
      <c r="H49" s="79"/>
      <c r="I49" s="79"/>
      <c r="J49" s="79"/>
    </row>
    <row r="50" spans="2:10" x14ac:dyDescent="0.2">
      <c r="B50" s="180"/>
      <c r="C50" s="192" t="s">
        <v>152</v>
      </c>
      <c r="D50" s="78" t="s">
        <v>100</v>
      </c>
      <c r="E50" s="79" t="s">
        <v>130</v>
      </c>
      <c r="F50" s="79"/>
      <c r="G50" s="79"/>
      <c r="H50" s="79"/>
      <c r="I50" s="79"/>
      <c r="J50" s="79"/>
    </row>
    <row r="51" spans="2:10" x14ac:dyDescent="0.2">
      <c r="B51" s="180"/>
      <c r="C51" s="192"/>
      <c r="D51" s="78" t="s">
        <v>7</v>
      </c>
      <c r="E51" s="79" t="s">
        <v>131</v>
      </c>
      <c r="F51" s="79"/>
      <c r="G51" s="79"/>
      <c r="H51" s="79"/>
      <c r="I51" s="79"/>
      <c r="J51" s="79"/>
    </row>
    <row r="52" spans="2:10" x14ac:dyDescent="0.2">
      <c r="B52" s="180"/>
      <c r="C52" s="192"/>
      <c r="D52" s="78" t="s">
        <v>5</v>
      </c>
      <c r="E52" s="79" t="s">
        <v>132</v>
      </c>
      <c r="F52" s="79"/>
      <c r="G52" s="79"/>
      <c r="H52" s="79"/>
      <c r="I52" s="79"/>
      <c r="J52" s="79"/>
    </row>
    <row r="53" spans="2:10" x14ac:dyDescent="0.2">
      <c r="B53" s="180"/>
      <c r="C53" s="192"/>
      <c r="D53" s="78" t="s">
        <v>4</v>
      </c>
      <c r="E53" s="79" t="s">
        <v>133</v>
      </c>
      <c r="F53" s="79"/>
      <c r="G53" s="79"/>
      <c r="H53" s="79"/>
      <c r="I53" s="79"/>
      <c r="J53" s="79"/>
    </row>
    <row r="54" spans="2:10" x14ac:dyDescent="0.2">
      <c r="B54" s="180"/>
      <c r="C54" s="192"/>
      <c r="D54" s="78" t="s">
        <v>9</v>
      </c>
      <c r="E54" s="79" t="s">
        <v>134</v>
      </c>
      <c r="F54" s="79"/>
      <c r="G54" s="79"/>
      <c r="H54" s="79"/>
      <c r="I54" s="79"/>
      <c r="J54" s="79"/>
    </row>
    <row r="55" spans="2:10" x14ac:dyDescent="0.2">
      <c r="B55" s="180"/>
      <c r="C55" s="192"/>
      <c r="D55" s="78" t="s">
        <v>11</v>
      </c>
      <c r="E55" s="79" t="s">
        <v>135</v>
      </c>
      <c r="F55" s="79"/>
      <c r="G55" s="79"/>
      <c r="H55" s="79"/>
      <c r="I55" s="79"/>
      <c r="J55" s="79"/>
    </row>
    <row r="56" spans="2:10" x14ac:dyDescent="0.2">
      <c r="B56" s="180"/>
      <c r="C56" s="192"/>
      <c r="D56" s="78" t="s">
        <v>13</v>
      </c>
      <c r="E56" s="79" t="s">
        <v>136</v>
      </c>
      <c r="F56" s="79"/>
      <c r="G56" s="79"/>
      <c r="H56" s="79"/>
      <c r="I56" s="79"/>
      <c r="J56" s="79"/>
    </row>
    <row r="57" spans="2:10" x14ac:dyDescent="0.2">
      <c r="B57" s="180"/>
      <c r="C57" s="192"/>
      <c r="D57" s="78" t="s">
        <v>14</v>
      </c>
      <c r="E57" s="79" t="s">
        <v>137</v>
      </c>
      <c r="F57" s="79"/>
      <c r="G57" s="79"/>
      <c r="H57" s="79"/>
      <c r="I57" s="79"/>
      <c r="J57" s="79"/>
    </row>
    <row r="58" spans="2:10" x14ac:dyDescent="0.2">
      <c r="B58" s="180"/>
      <c r="C58" s="192"/>
      <c r="D58" s="78" t="s">
        <v>138</v>
      </c>
      <c r="E58" s="79" t="s">
        <v>139</v>
      </c>
      <c r="F58" s="79"/>
      <c r="G58" s="79"/>
      <c r="H58" s="79"/>
      <c r="I58" s="79"/>
      <c r="J58" s="79"/>
    </row>
    <row r="59" spans="2:10" x14ac:dyDescent="0.2">
      <c r="B59" s="180"/>
      <c r="C59" s="192"/>
      <c r="D59" s="78" t="s">
        <v>140</v>
      </c>
      <c r="E59" s="79" t="s">
        <v>141</v>
      </c>
      <c r="F59" s="79"/>
      <c r="G59" s="79"/>
      <c r="H59" s="79"/>
      <c r="I59" s="79"/>
      <c r="J59" s="79"/>
    </row>
    <row r="60" spans="2:10" ht="39.6" x14ac:dyDescent="0.2">
      <c r="B60" s="181"/>
      <c r="C60" s="79" t="s">
        <v>153</v>
      </c>
      <c r="D60" s="78" t="s">
        <v>100</v>
      </c>
      <c r="E60" s="79" t="s">
        <v>142</v>
      </c>
      <c r="F60" s="79"/>
      <c r="G60" s="79"/>
      <c r="H60" s="79"/>
      <c r="I60" s="79"/>
      <c r="J60" s="79"/>
    </row>
    <row r="61" spans="2:10" x14ac:dyDescent="0.2">
      <c r="B61" s="183">
        <v>6</v>
      </c>
      <c r="C61" s="192" t="s">
        <v>154</v>
      </c>
      <c r="D61" s="78" t="s">
        <v>100</v>
      </c>
      <c r="E61" s="79" t="s">
        <v>36</v>
      </c>
      <c r="F61" s="79"/>
      <c r="G61" s="79"/>
      <c r="H61" s="79"/>
      <c r="I61" s="79"/>
      <c r="J61" s="79"/>
    </row>
    <row r="62" spans="2:10" x14ac:dyDescent="0.2">
      <c r="B62" s="183"/>
      <c r="C62" s="192"/>
      <c r="D62" s="78" t="s">
        <v>7</v>
      </c>
      <c r="E62" s="79" t="s">
        <v>37</v>
      </c>
      <c r="F62" s="79"/>
      <c r="G62" s="79"/>
      <c r="H62" s="79"/>
      <c r="I62" s="79"/>
      <c r="J62" s="79"/>
    </row>
    <row r="63" spans="2:10" x14ac:dyDescent="0.2">
      <c r="B63" s="183"/>
      <c r="C63" s="192"/>
      <c r="D63" s="78" t="s">
        <v>5</v>
      </c>
      <c r="E63" s="79" t="s">
        <v>38</v>
      </c>
      <c r="F63" s="79"/>
      <c r="G63" s="79"/>
      <c r="H63" s="79"/>
      <c r="I63" s="79"/>
      <c r="J63" s="79"/>
    </row>
    <row r="64" spans="2:10" x14ac:dyDescent="0.2">
      <c r="B64" s="183"/>
      <c r="C64" s="192"/>
      <c r="D64" s="78" t="s">
        <v>4</v>
      </c>
      <c r="E64" s="79" t="s">
        <v>39</v>
      </c>
      <c r="F64" s="79"/>
      <c r="G64" s="79"/>
      <c r="H64" s="79"/>
      <c r="I64" s="79"/>
      <c r="J64" s="79"/>
    </row>
    <row r="65" spans="2:10" ht="26.4" x14ac:dyDescent="0.2">
      <c r="B65" s="183"/>
      <c r="C65" s="192"/>
      <c r="D65" s="78" t="s">
        <v>9</v>
      </c>
      <c r="E65" s="79" t="s">
        <v>143</v>
      </c>
      <c r="F65" s="79"/>
      <c r="G65" s="79"/>
      <c r="H65" s="79"/>
      <c r="I65" s="79"/>
      <c r="J65" s="79"/>
    </row>
    <row r="66" spans="2:10" ht="26.4" x14ac:dyDescent="0.2">
      <c r="B66" s="183"/>
      <c r="C66" s="192"/>
      <c r="D66" s="78" t="s">
        <v>11</v>
      </c>
      <c r="E66" s="79" t="s">
        <v>144</v>
      </c>
      <c r="F66" s="79"/>
      <c r="G66" s="79"/>
      <c r="H66" s="79"/>
      <c r="I66" s="79"/>
      <c r="J66" s="79"/>
    </row>
    <row r="67" spans="2:10" x14ac:dyDescent="0.2">
      <c r="B67" s="183">
        <v>7</v>
      </c>
      <c r="C67" s="193" t="s">
        <v>55</v>
      </c>
      <c r="D67" s="78" t="s">
        <v>100</v>
      </c>
      <c r="E67" s="79" t="s">
        <v>40</v>
      </c>
      <c r="F67" s="79"/>
      <c r="G67" s="79"/>
      <c r="H67" s="79"/>
      <c r="I67" s="79"/>
      <c r="J67" s="79"/>
    </row>
    <row r="68" spans="2:10" x14ac:dyDescent="0.2">
      <c r="B68" s="183"/>
      <c r="C68" s="194"/>
      <c r="D68" s="78" t="s">
        <v>107</v>
      </c>
      <c r="E68" s="79" t="s">
        <v>41</v>
      </c>
      <c r="F68" s="79"/>
      <c r="G68" s="79"/>
      <c r="H68" s="79"/>
      <c r="I68" s="79"/>
      <c r="J68" s="79"/>
    </row>
    <row r="69" spans="2:10" x14ac:dyDescent="0.2">
      <c r="B69" s="183"/>
      <c r="C69" s="194"/>
      <c r="D69" s="78" t="s">
        <v>125</v>
      </c>
      <c r="E69" s="79" t="s">
        <v>42</v>
      </c>
      <c r="F69" s="79"/>
      <c r="G69" s="79"/>
      <c r="H69" s="79"/>
      <c r="I69" s="79"/>
      <c r="J69" s="79"/>
    </row>
    <row r="70" spans="2:10" x14ac:dyDescent="0.2">
      <c r="B70" s="183"/>
      <c r="C70" s="195"/>
      <c r="D70" s="78" t="s">
        <v>4</v>
      </c>
      <c r="E70" s="79" t="s">
        <v>43</v>
      </c>
      <c r="F70" s="79"/>
      <c r="G70" s="79"/>
      <c r="H70" s="79"/>
      <c r="I70" s="79"/>
      <c r="J70" s="79"/>
    </row>
    <row r="71" spans="2:10" ht="26.4" x14ac:dyDescent="0.2">
      <c r="B71" s="183">
        <v>8</v>
      </c>
      <c r="C71" s="192" t="s">
        <v>155</v>
      </c>
      <c r="D71" s="78" t="s">
        <v>100</v>
      </c>
      <c r="E71" s="79" t="s">
        <v>44</v>
      </c>
      <c r="F71" s="79"/>
      <c r="G71" s="79"/>
      <c r="H71" s="79"/>
      <c r="I71" s="79"/>
      <c r="J71" s="79"/>
    </row>
    <row r="72" spans="2:10" x14ac:dyDescent="0.2">
      <c r="B72" s="183"/>
      <c r="C72" s="192"/>
      <c r="D72" s="78" t="s">
        <v>7</v>
      </c>
      <c r="E72" s="79" t="s">
        <v>145</v>
      </c>
      <c r="F72" s="79"/>
      <c r="G72" s="79"/>
      <c r="H72" s="79"/>
      <c r="I72" s="79"/>
      <c r="J72" s="79"/>
    </row>
    <row r="73" spans="2:10" x14ac:dyDescent="0.2">
      <c r="B73" s="183"/>
      <c r="C73" s="192"/>
      <c r="D73" s="78" t="s">
        <v>5</v>
      </c>
      <c r="E73" s="79" t="s">
        <v>45</v>
      </c>
      <c r="F73" s="79"/>
      <c r="G73" s="79"/>
      <c r="H73" s="79"/>
      <c r="I73" s="79"/>
      <c r="J73" s="79"/>
    </row>
    <row r="74" spans="2:10" x14ac:dyDescent="0.2">
      <c r="B74" s="183"/>
      <c r="C74" s="192"/>
      <c r="D74" s="78" t="s">
        <v>4</v>
      </c>
      <c r="E74" s="79" t="s">
        <v>146</v>
      </c>
      <c r="F74" s="79"/>
      <c r="G74" s="79"/>
      <c r="H74" s="79"/>
      <c r="I74" s="79"/>
      <c r="J74" s="79"/>
    </row>
    <row r="75" spans="2:10" x14ac:dyDescent="0.2">
      <c r="B75" s="183">
        <v>9</v>
      </c>
      <c r="C75" s="192" t="s">
        <v>54</v>
      </c>
      <c r="D75" s="78" t="s">
        <v>100</v>
      </c>
      <c r="E75" s="79" t="s">
        <v>46</v>
      </c>
      <c r="F75" s="79"/>
      <c r="G75" s="79"/>
      <c r="H75" s="79"/>
      <c r="I75" s="79"/>
      <c r="J75" s="79"/>
    </row>
    <row r="76" spans="2:10" ht="26.4" x14ac:dyDescent="0.2">
      <c r="B76" s="183"/>
      <c r="C76" s="192"/>
      <c r="D76" s="78" t="s">
        <v>7</v>
      </c>
      <c r="E76" s="79" t="s">
        <v>47</v>
      </c>
      <c r="F76" s="79"/>
      <c r="G76" s="79"/>
      <c r="H76" s="79"/>
      <c r="I76" s="79"/>
      <c r="J76" s="79"/>
    </row>
    <row r="77" spans="2:10" ht="39.6" x14ac:dyDescent="0.2">
      <c r="B77" s="183"/>
      <c r="C77" s="192"/>
      <c r="D77" s="78" t="s">
        <v>5</v>
      </c>
      <c r="E77" s="79" t="s">
        <v>48</v>
      </c>
      <c r="F77" s="79"/>
      <c r="G77" s="79"/>
      <c r="H77" s="79"/>
      <c r="I77" s="79"/>
      <c r="J77" s="79"/>
    </row>
    <row r="78" spans="2:10" ht="26.4" x14ac:dyDescent="0.2">
      <c r="B78" s="78">
        <v>10</v>
      </c>
      <c r="C78" s="79" t="s">
        <v>157</v>
      </c>
      <c r="D78" s="78" t="s">
        <v>100</v>
      </c>
      <c r="E78" s="79" t="s">
        <v>49</v>
      </c>
      <c r="F78" s="79"/>
      <c r="G78" s="79"/>
      <c r="H78" s="79"/>
      <c r="I78" s="79"/>
      <c r="J78" s="79"/>
    </row>
    <row r="79" spans="2:10" x14ac:dyDescent="0.2">
      <c r="B79" s="78">
        <v>11</v>
      </c>
      <c r="C79" s="79" t="s">
        <v>156</v>
      </c>
      <c r="D79" s="78" t="s">
        <v>100</v>
      </c>
      <c r="E79" s="79" t="s">
        <v>50</v>
      </c>
      <c r="F79" s="79"/>
      <c r="G79" s="79"/>
      <c r="H79" s="79"/>
      <c r="I79" s="79"/>
      <c r="J79" s="79"/>
    </row>
    <row r="80" spans="2:10" x14ac:dyDescent="0.2">
      <c r="B80" s="75"/>
      <c r="C80" s="74"/>
      <c r="D80" s="75"/>
      <c r="E80" s="74"/>
      <c r="F80" s="74"/>
      <c r="G80" s="74"/>
      <c r="H80" s="74"/>
      <c r="I80" s="74"/>
      <c r="J80" s="74"/>
    </row>
    <row r="81" spans="2:10" x14ac:dyDescent="0.2">
      <c r="B81" s="77"/>
      <c r="C81" s="76"/>
      <c r="D81" s="89"/>
      <c r="E81" s="76"/>
      <c r="F81" s="76"/>
      <c r="G81" s="76"/>
      <c r="H81" s="76"/>
      <c r="I81" s="76"/>
      <c r="J81" s="76"/>
    </row>
    <row r="82" spans="2:10" x14ac:dyDescent="0.2">
      <c r="B82" s="77"/>
      <c r="C82" s="76"/>
      <c r="D82" s="89"/>
      <c r="E82" s="76"/>
      <c r="F82" s="76"/>
      <c r="G82" s="76"/>
      <c r="H82" s="76"/>
      <c r="I82" s="76"/>
      <c r="J82" s="76"/>
    </row>
    <row r="83" spans="2:10" x14ac:dyDescent="0.2">
      <c r="B83" s="77"/>
      <c r="C83" s="76"/>
      <c r="D83" s="89"/>
      <c r="E83" s="76"/>
      <c r="F83" s="76"/>
      <c r="G83" s="76"/>
      <c r="H83" s="76"/>
      <c r="I83" s="76"/>
      <c r="J83" s="76"/>
    </row>
    <row r="84" spans="2:10" x14ac:dyDescent="0.2">
      <c r="B84" s="77"/>
      <c r="C84" s="76"/>
      <c r="D84" s="89"/>
      <c r="E84" s="76"/>
      <c r="F84" s="76"/>
      <c r="G84" s="76"/>
      <c r="H84" s="76"/>
      <c r="I84" s="76"/>
      <c r="J84" s="76"/>
    </row>
    <row r="85" spans="2:10" x14ac:dyDescent="0.2">
      <c r="B85" s="77"/>
      <c r="C85" s="76"/>
      <c r="D85" s="89"/>
      <c r="E85" s="76"/>
      <c r="F85" s="76"/>
      <c r="G85" s="76"/>
      <c r="H85" s="76"/>
      <c r="I85" s="76"/>
      <c r="J85" s="76"/>
    </row>
    <row r="86" spans="2:10" x14ac:dyDescent="0.2">
      <c r="B86" s="77"/>
      <c r="C86" s="76"/>
      <c r="D86" s="89"/>
      <c r="E86" s="76"/>
      <c r="F86" s="76"/>
      <c r="G86" s="76"/>
      <c r="H86" s="76"/>
      <c r="I86" s="76"/>
      <c r="J86" s="76"/>
    </row>
    <row r="87" spans="2:10" x14ac:dyDescent="0.2">
      <c r="B87" s="77"/>
      <c r="C87" s="76"/>
      <c r="D87" s="89"/>
      <c r="E87" s="76"/>
      <c r="F87" s="76"/>
      <c r="G87" s="76"/>
      <c r="H87" s="76"/>
      <c r="I87" s="76"/>
      <c r="J87" s="76"/>
    </row>
    <row r="88" spans="2:10" x14ac:dyDescent="0.2">
      <c r="B88" s="77"/>
      <c r="C88" s="76"/>
      <c r="D88" s="89"/>
      <c r="E88" s="76"/>
      <c r="F88" s="76"/>
      <c r="G88" s="76"/>
      <c r="H88" s="76"/>
      <c r="I88" s="76"/>
      <c r="J88" s="76"/>
    </row>
    <row r="89" spans="2:10" x14ac:dyDescent="0.2">
      <c r="B89" s="77"/>
      <c r="C89" s="76"/>
      <c r="D89" s="89"/>
      <c r="E89" s="76"/>
      <c r="F89" s="76"/>
      <c r="G89" s="76"/>
      <c r="H89" s="76"/>
      <c r="I89" s="76"/>
      <c r="J89" s="76"/>
    </row>
    <row r="90" spans="2:10" x14ac:dyDescent="0.2">
      <c r="B90" s="77"/>
      <c r="C90" s="76"/>
      <c r="D90" s="89"/>
      <c r="E90" s="76"/>
      <c r="F90" s="76"/>
      <c r="G90" s="76"/>
      <c r="H90" s="76"/>
      <c r="I90" s="76"/>
      <c r="J90" s="76"/>
    </row>
    <row r="91" spans="2:10" x14ac:dyDescent="0.2">
      <c r="B91" s="77"/>
      <c r="C91" s="76"/>
      <c r="D91" s="89"/>
      <c r="E91" s="76"/>
      <c r="F91" s="76"/>
      <c r="G91" s="76"/>
      <c r="H91" s="76"/>
      <c r="I91" s="76"/>
      <c r="J91" s="76"/>
    </row>
    <row r="92" spans="2:10" x14ac:dyDescent="0.2">
      <c r="B92" s="77"/>
      <c r="C92" s="76"/>
      <c r="D92" s="89"/>
      <c r="E92" s="76"/>
      <c r="F92" s="76"/>
      <c r="G92" s="76"/>
      <c r="H92" s="76"/>
      <c r="I92" s="76"/>
      <c r="J92" s="76"/>
    </row>
    <row r="93" spans="2:10" x14ac:dyDescent="0.2">
      <c r="B93" s="77"/>
      <c r="C93" s="76"/>
      <c r="D93" s="89"/>
      <c r="E93" s="76"/>
      <c r="F93" s="76"/>
      <c r="G93" s="76"/>
      <c r="H93" s="76"/>
      <c r="I93" s="76"/>
      <c r="J93" s="76"/>
    </row>
    <row r="94" spans="2:10" x14ac:dyDescent="0.2">
      <c r="B94" s="77"/>
      <c r="C94" s="76"/>
      <c r="D94" s="89"/>
      <c r="E94" s="76"/>
      <c r="F94" s="76"/>
      <c r="G94" s="76"/>
      <c r="H94" s="76"/>
      <c r="I94" s="76"/>
      <c r="J94" s="76"/>
    </row>
    <row r="95" spans="2:10" x14ac:dyDescent="0.2">
      <c r="B95" s="77"/>
      <c r="C95" s="76"/>
      <c r="D95" s="89"/>
      <c r="E95" s="76"/>
      <c r="F95" s="76"/>
      <c r="G95" s="76"/>
      <c r="H95" s="76"/>
      <c r="I95" s="76"/>
      <c r="J95" s="76"/>
    </row>
    <row r="96" spans="2:10" x14ac:dyDescent="0.2">
      <c r="B96" s="77"/>
      <c r="C96" s="76"/>
      <c r="D96" s="89"/>
      <c r="E96" s="76"/>
      <c r="F96" s="76"/>
      <c r="G96" s="76"/>
      <c r="H96" s="76"/>
      <c r="I96" s="76"/>
      <c r="J96" s="76"/>
    </row>
    <row r="97" spans="2:10" x14ac:dyDescent="0.2">
      <c r="B97" s="77"/>
      <c r="C97" s="76"/>
      <c r="D97" s="89"/>
      <c r="E97" s="76"/>
      <c r="F97" s="76"/>
      <c r="G97" s="76"/>
      <c r="H97" s="76"/>
      <c r="I97" s="76"/>
      <c r="J97" s="76"/>
    </row>
    <row r="98" spans="2:10" x14ac:dyDescent="0.2">
      <c r="B98" s="77"/>
      <c r="C98" s="76"/>
      <c r="D98" s="89"/>
      <c r="E98" s="76"/>
      <c r="F98" s="76"/>
      <c r="G98" s="76"/>
      <c r="H98" s="76"/>
      <c r="I98" s="76"/>
      <c r="J98" s="76"/>
    </row>
    <row r="99" spans="2:10" x14ac:dyDescent="0.2">
      <c r="B99" s="77"/>
      <c r="C99" s="76"/>
      <c r="D99" s="89"/>
      <c r="E99" s="76"/>
      <c r="F99" s="76"/>
      <c r="G99" s="76"/>
      <c r="H99" s="76"/>
      <c r="I99" s="76"/>
      <c r="J99" s="76"/>
    </row>
    <row r="100" spans="2:10" x14ac:dyDescent="0.2">
      <c r="B100" s="77"/>
      <c r="C100" s="76"/>
      <c r="D100" s="89"/>
      <c r="E100" s="76"/>
      <c r="F100" s="76"/>
      <c r="G100" s="76"/>
      <c r="H100" s="76"/>
      <c r="I100" s="76"/>
      <c r="J100" s="76"/>
    </row>
    <row r="101" spans="2:10" x14ac:dyDescent="0.2">
      <c r="B101" s="77"/>
      <c r="C101" s="76"/>
      <c r="D101" s="89"/>
      <c r="E101" s="76"/>
      <c r="F101" s="76"/>
      <c r="G101" s="76"/>
      <c r="H101" s="76"/>
      <c r="I101" s="76"/>
      <c r="J101" s="76"/>
    </row>
    <row r="102" spans="2:10" x14ac:dyDescent="0.2">
      <c r="B102" s="77"/>
      <c r="C102" s="76"/>
      <c r="D102" s="89"/>
      <c r="E102" s="76"/>
      <c r="F102" s="76"/>
      <c r="G102" s="76"/>
      <c r="H102" s="76"/>
      <c r="I102" s="76"/>
      <c r="J102" s="76"/>
    </row>
    <row r="103" spans="2:10" x14ac:dyDescent="0.2">
      <c r="B103" s="77"/>
      <c r="C103" s="76"/>
      <c r="D103" s="89"/>
      <c r="E103" s="76"/>
      <c r="F103" s="76"/>
      <c r="G103" s="76"/>
      <c r="H103" s="76"/>
      <c r="I103" s="76"/>
      <c r="J103" s="76"/>
    </row>
    <row r="104" spans="2:10" x14ac:dyDescent="0.2">
      <c r="B104" s="77"/>
      <c r="C104" s="76"/>
      <c r="D104" s="89"/>
      <c r="E104" s="76"/>
      <c r="F104" s="76"/>
      <c r="G104" s="76"/>
      <c r="H104" s="76"/>
      <c r="I104" s="76"/>
      <c r="J104" s="76"/>
    </row>
    <row r="105" spans="2:10" x14ac:dyDescent="0.2">
      <c r="B105" s="77"/>
      <c r="C105" s="76"/>
      <c r="D105" s="89"/>
      <c r="E105" s="76"/>
      <c r="F105" s="76"/>
      <c r="G105" s="76"/>
      <c r="H105" s="76"/>
      <c r="I105" s="76"/>
      <c r="J105" s="76"/>
    </row>
    <row r="106" spans="2:10" x14ac:dyDescent="0.2">
      <c r="B106" s="77"/>
      <c r="C106" s="76"/>
      <c r="D106" s="89"/>
      <c r="E106" s="76"/>
      <c r="F106" s="76"/>
      <c r="G106" s="76"/>
      <c r="H106" s="76"/>
      <c r="I106" s="76"/>
      <c r="J106" s="76"/>
    </row>
    <row r="107" spans="2:10" x14ac:dyDescent="0.2">
      <c r="B107" s="77"/>
      <c r="C107" s="76"/>
      <c r="D107" s="89"/>
      <c r="E107" s="76"/>
      <c r="F107" s="76"/>
      <c r="G107" s="76"/>
      <c r="H107" s="76"/>
      <c r="I107" s="76"/>
      <c r="J107" s="76"/>
    </row>
    <row r="108" spans="2:10" x14ac:dyDescent="0.2">
      <c r="B108" s="77"/>
      <c r="C108" s="76"/>
      <c r="D108" s="89"/>
      <c r="E108" s="76"/>
      <c r="F108" s="76"/>
      <c r="G108" s="76"/>
      <c r="H108" s="76"/>
      <c r="I108" s="76"/>
      <c r="J108" s="76"/>
    </row>
    <row r="109" spans="2:10" x14ac:dyDescent="0.2">
      <c r="B109" s="77"/>
      <c r="C109" s="76"/>
      <c r="D109" s="89"/>
      <c r="E109" s="76"/>
      <c r="F109" s="76"/>
      <c r="G109" s="76"/>
      <c r="H109" s="76"/>
      <c r="I109" s="76"/>
      <c r="J109" s="76"/>
    </row>
    <row r="110" spans="2:10" x14ac:dyDescent="0.2">
      <c r="B110" s="77"/>
      <c r="C110" s="76"/>
      <c r="D110" s="89"/>
      <c r="E110" s="76"/>
      <c r="F110" s="76"/>
      <c r="G110" s="76"/>
      <c r="H110" s="76"/>
      <c r="I110" s="76"/>
      <c r="J110" s="76"/>
    </row>
    <row r="111" spans="2:10" x14ac:dyDescent="0.2">
      <c r="B111" s="77"/>
      <c r="C111" s="76"/>
      <c r="D111" s="89"/>
      <c r="E111" s="76"/>
      <c r="F111" s="76"/>
      <c r="G111" s="76"/>
      <c r="H111" s="76"/>
      <c r="I111" s="76"/>
      <c r="J111" s="76"/>
    </row>
    <row r="112" spans="2:10" x14ac:dyDescent="0.2">
      <c r="B112" s="77"/>
      <c r="C112" s="76"/>
      <c r="D112" s="89"/>
      <c r="E112" s="76"/>
      <c r="F112" s="76"/>
      <c r="G112" s="76"/>
      <c r="H112" s="76"/>
      <c r="I112" s="76"/>
      <c r="J112" s="76"/>
    </row>
    <row r="113" spans="2:10" x14ac:dyDescent="0.2">
      <c r="B113" s="77"/>
      <c r="C113" s="76"/>
      <c r="D113" s="89"/>
      <c r="E113" s="76"/>
      <c r="F113" s="76"/>
      <c r="G113" s="76"/>
      <c r="H113" s="76"/>
      <c r="I113" s="76"/>
      <c r="J113" s="76"/>
    </row>
    <row r="114" spans="2:10" x14ac:dyDescent="0.2">
      <c r="B114" s="77"/>
      <c r="C114" s="76"/>
      <c r="D114" s="89"/>
      <c r="E114" s="76"/>
      <c r="F114" s="76"/>
      <c r="G114" s="76"/>
      <c r="H114" s="76"/>
      <c r="I114" s="76"/>
      <c r="J114" s="76"/>
    </row>
    <row r="115" spans="2:10" x14ac:dyDescent="0.2">
      <c r="B115" s="77"/>
      <c r="C115" s="76"/>
      <c r="D115" s="89"/>
      <c r="E115" s="76"/>
      <c r="F115" s="76"/>
      <c r="G115" s="76"/>
      <c r="H115" s="76"/>
      <c r="I115" s="76"/>
      <c r="J115" s="76"/>
    </row>
    <row r="116" spans="2:10" x14ac:dyDescent="0.2">
      <c r="B116" s="77"/>
      <c r="C116" s="76"/>
      <c r="D116" s="89"/>
      <c r="E116" s="76"/>
      <c r="F116" s="76"/>
      <c r="G116" s="76"/>
      <c r="H116" s="76"/>
      <c r="I116" s="76"/>
      <c r="J116" s="76"/>
    </row>
    <row r="117" spans="2:10" x14ac:dyDescent="0.2">
      <c r="B117" s="77"/>
      <c r="C117" s="76"/>
      <c r="D117" s="89"/>
      <c r="E117" s="76"/>
      <c r="F117" s="76"/>
      <c r="G117" s="76"/>
      <c r="H117" s="76"/>
      <c r="I117" s="76"/>
      <c r="J117" s="76"/>
    </row>
    <row r="118" spans="2:10" x14ac:dyDescent="0.2">
      <c r="B118" s="77"/>
      <c r="C118" s="76"/>
      <c r="D118" s="89"/>
      <c r="E118" s="76"/>
      <c r="F118" s="76"/>
      <c r="G118" s="76"/>
      <c r="H118" s="76"/>
      <c r="I118" s="76"/>
      <c r="J118" s="76"/>
    </row>
    <row r="119" spans="2:10" x14ac:dyDescent="0.2">
      <c r="B119" s="77"/>
      <c r="C119" s="76"/>
      <c r="D119" s="89"/>
      <c r="E119" s="76"/>
      <c r="F119" s="76"/>
      <c r="G119" s="76"/>
      <c r="H119" s="76"/>
      <c r="I119" s="76"/>
      <c r="J119" s="76"/>
    </row>
    <row r="120" spans="2:10" x14ac:dyDescent="0.2">
      <c r="B120" s="77"/>
      <c r="C120" s="76"/>
      <c r="D120" s="89"/>
      <c r="E120" s="76"/>
      <c r="F120" s="76"/>
      <c r="G120" s="76"/>
      <c r="H120" s="76"/>
      <c r="I120" s="76"/>
      <c r="J120" s="76"/>
    </row>
    <row r="121" spans="2:10" x14ac:dyDescent="0.2">
      <c r="B121" s="77"/>
      <c r="C121" s="76"/>
      <c r="D121" s="89"/>
      <c r="E121" s="76"/>
      <c r="F121" s="76"/>
      <c r="G121" s="76"/>
      <c r="H121" s="76"/>
      <c r="I121" s="76"/>
      <c r="J121" s="76"/>
    </row>
    <row r="122" spans="2:10" x14ac:dyDescent="0.2">
      <c r="B122" s="77"/>
      <c r="C122" s="76"/>
      <c r="D122" s="89"/>
      <c r="E122" s="76"/>
      <c r="F122" s="76"/>
      <c r="G122" s="76"/>
      <c r="H122" s="76"/>
      <c r="I122" s="76"/>
      <c r="J122" s="76"/>
    </row>
    <row r="123" spans="2:10" x14ac:dyDescent="0.2">
      <c r="B123" s="77"/>
      <c r="C123" s="76"/>
      <c r="D123" s="89"/>
      <c r="E123" s="76"/>
      <c r="F123" s="76"/>
      <c r="G123" s="76"/>
      <c r="H123" s="76"/>
      <c r="I123" s="76"/>
      <c r="J123" s="76"/>
    </row>
    <row r="124" spans="2:10" x14ac:dyDescent="0.2">
      <c r="B124" s="77"/>
      <c r="C124" s="76"/>
      <c r="D124" s="89"/>
      <c r="E124" s="76"/>
      <c r="F124" s="76"/>
      <c r="G124" s="76"/>
      <c r="H124" s="76"/>
      <c r="I124" s="76"/>
      <c r="J124" s="76"/>
    </row>
    <row r="125" spans="2:10" x14ac:dyDescent="0.2">
      <c r="B125" s="77"/>
      <c r="C125" s="76"/>
      <c r="D125" s="89"/>
      <c r="E125" s="76"/>
      <c r="F125" s="76"/>
      <c r="G125" s="76"/>
      <c r="H125" s="76"/>
      <c r="I125" s="76"/>
      <c r="J125" s="76"/>
    </row>
    <row r="126" spans="2:10" x14ac:dyDescent="0.2">
      <c r="B126" s="77"/>
      <c r="C126" s="76"/>
      <c r="D126" s="89"/>
      <c r="E126" s="76"/>
      <c r="F126" s="76"/>
      <c r="G126" s="76"/>
      <c r="H126" s="76"/>
      <c r="I126" s="76"/>
      <c r="J126" s="76"/>
    </row>
  </sheetData>
  <mergeCells count="29">
    <mergeCell ref="B21:B32"/>
    <mergeCell ref="B67:B70"/>
    <mergeCell ref="B71:B74"/>
    <mergeCell ref="C21:C32"/>
    <mergeCell ref="C71:C74"/>
    <mergeCell ref="C33:C38"/>
    <mergeCell ref="C75:C77"/>
    <mergeCell ref="C39:C42"/>
    <mergeCell ref="C43:C49"/>
    <mergeCell ref="B61:B66"/>
    <mergeCell ref="B33:B60"/>
    <mergeCell ref="C50:C59"/>
    <mergeCell ref="C61:C66"/>
    <mergeCell ref="B75:B77"/>
    <mergeCell ref="C67:C70"/>
    <mergeCell ref="B11:B12"/>
    <mergeCell ref="B13:B20"/>
    <mergeCell ref="C13:C20"/>
    <mergeCell ref="C7:C10"/>
    <mergeCell ref="C11:C12"/>
    <mergeCell ref="I3:I5"/>
    <mergeCell ref="J3:J5"/>
    <mergeCell ref="F4:F5"/>
    <mergeCell ref="B1:J1"/>
    <mergeCell ref="B7:B10"/>
    <mergeCell ref="B3:B6"/>
    <mergeCell ref="C3:C6"/>
    <mergeCell ref="D3:E6"/>
    <mergeCell ref="F3:H3"/>
  </mergeCells>
  <phoneticPr fontId="1"/>
  <dataValidations disablePrompts="1" count="2">
    <dataValidation type="list" allowBlank="1" showInputMessage="1" showErrorMessage="1" sqref="WJJ982869:WJJ982936 VPR982869:VPR982936 VFV982869:VFV982936 UVZ982869:UVZ982936 UMD982869:UMD982936 UCH982869:UCH982936 TSL982869:TSL982936 TIP982869:TIP982936 SYT982869:SYT982936 SOX982869:SOX982936 SFB982869:SFB982936 RVF982869:RVF982936 RLJ982869:RLJ982936 RBN982869:RBN982936 QRR982869:QRR982936 QHV982869:QHV982936 PXZ982869:PXZ982936 POD982869:POD982936 PEH982869:PEH982936 OUL982869:OUL982936 OKP982869:OKP982936 OAT982869:OAT982936 NQX982869:NQX982936 NHB982869:NHB982936 MXF982869:MXF982936 MNJ982869:MNJ982936 MDN982869:MDN982936 LTR982869:LTR982936 LJV982869:LJV982936 KZZ982869:KZZ982936 KQD982869:KQD982936 KGH982869:KGH982936 JWL982869:JWL982936 JMP982869:JMP982936 JCT982869:JCT982936 ISX982869:ISX982936 IJB982869:IJB982936 HZF982869:HZF982936 HPJ982869:HPJ982936 HFN982869:HFN982936 GVR982869:GVR982936 GLV982869:GLV982936 GBZ982869:GBZ982936 FSD982869:FSD982936 FIH982869:FIH982936 EYL982869:EYL982936 EOP982869:EOP982936 EET982869:EET982936 DUX982869:DUX982936 DLB982869:DLB982936 DBF982869:DBF982936 CRJ982869:CRJ982936 CHN982869:CHN982936 BXR982869:BXR982936 BNV982869:BNV982936 BDZ982869:BDZ982936 AUD982869:AUD982936 AKH982869:AKH982936 AAL982869:AAL982936 QP982869:QP982936 GT982869:GT982936 WTF917333:WTF917400 WJJ917333:WJJ917400 VZN917333:VZN917400 VPR917333:VPR917400 VFV917333:VFV917400 UVZ917333:UVZ917400 UMD917333:UMD917400 UCH917333:UCH917400 TSL917333:TSL917400 TIP917333:TIP917400 SYT917333:SYT917400 SOX917333:SOX917400 SFB917333:SFB917400 RVF917333:RVF917400 RLJ917333:RLJ917400 RBN917333:RBN917400 QRR917333:QRR917400 QHV917333:QHV917400 PXZ917333:PXZ917400 POD917333:POD917400 PEH917333:PEH917400 OUL917333:OUL917400 OKP917333:OKP917400 OAT917333:OAT917400 NQX917333:NQX917400 NHB917333:NHB917400 MXF917333:MXF917400 MNJ917333:MNJ917400 MDN917333:MDN917400 LTR917333:LTR917400 LJV917333:LJV917400 KZZ917333:KZZ917400 KQD917333:KQD917400 KGH917333:KGH917400 JWL917333:JWL917400 JMP917333:JMP917400 JCT917333:JCT917400 ISX917333:ISX917400 IJB917333:IJB917400 HZF917333:HZF917400 HPJ917333:HPJ917400 HFN917333:HFN917400 GVR917333:GVR917400 GLV917333:GLV917400 GBZ917333:GBZ917400 FSD917333:FSD917400 FIH917333:FIH917400 EYL917333:EYL917400 EOP917333:EOP917400 EET917333:EET917400 DUX917333:DUX917400 DLB917333:DLB917400 DBF917333:DBF917400 CRJ917333:CRJ917400 CHN917333:CHN917400 BXR917333:BXR917400 BNV917333:BNV917400 BDZ917333:BDZ917400 AUD917333:AUD917400 AKH917333:AKH917400 AAL917333:AAL917400 QP917333:QP917400 GT917333:GT917400 WTF851797:WTF851864 WJJ851797:WJJ851864 VZN851797:VZN851864 VPR851797:VPR851864 VFV851797:VFV851864 UVZ851797:UVZ851864 UMD851797:UMD851864 UCH851797:UCH851864 TSL851797:TSL851864 TIP851797:TIP851864 SYT851797:SYT851864 SOX851797:SOX851864 SFB851797:SFB851864 RVF851797:RVF851864 RLJ851797:RLJ851864 RBN851797:RBN851864 QRR851797:QRR851864 QHV851797:QHV851864 PXZ851797:PXZ851864 POD851797:POD851864 PEH851797:PEH851864 OUL851797:OUL851864 OKP851797:OKP851864 OAT851797:OAT851864 NQX851797:NQX851864 NHB851797:NHB851864 MXF851797:MXF851864 MNJ851797:MNJ851864 MDN851797:MDN851864 LTR851797:LTR851864 LJV851797:LJV851864 KZZ851797:KZZ851864 KQD851797:KQD851864 KGH851797:KGH851864 JWL851797:JWL851864 JMP851797:JMP851864 JCT851797:JCT851864 ISX851797:ISX851864 IJB851797:IJB851864 HZF851797:HZF851864 HPJ851797:HPJ851864 HFN851797:HFN851864 GVR851797:GVR851864 GLV851797:GLV851864 GBZ851797:GBZ851864 FSD851797:FSD851864 FIH851797:FIH851864 EYL851797:EYL851864 EOP851797:EOP851864 EET851797:EET851864 DUX851797:DUX851864 DLB851797:DLB851864 DBF851797:DBF851864 CRJ851797:CRJ851864 CHN851797:CHN851864 BXR851797:BXR851864 BNV851797:BNV851864 BDZ851797:BDZ851864 AUD851797:AUD851864 AKH851797:AKH851864 AAL851797:AAL851864 QP851797:QP851864 GT851797:GT851864 WTF786261:WTF786328 WJJ786261:WJJ786328 VZN786261:VZN786328 VPR786261:VPR786328 VFV786261:VFV786328 UVZ786261:UVZ786328 UMD786261:UMD786328 UCH786261:UCH786328 TSL786261:TSL786328 TIP786261:TIP786328 SYT786261:SYT786328 SOX786261:SOX786328 SFB786261:SFB786328 RVF786261:RVF786328 RLJ786261:RLJ786328 RBN786261:RBN786328 QRR786261:QRR786328 QHV786261:QHV786328 PXZ786261:PXZ786328 POD786261:POD786328 PEH786261:PEH786328 OUL786261:OUL786328 OKP786261:OKP786328 OAT786261:OAT786328 NQX786261:NQX786328 NHB786261:NHB786328 MXF786261:MXF786328 MNJ786261:MNJ786328 MDN786261:MDN786328 LTR786261:LTR786328 LJV786261:LJV786328 KZZ786261:KZZ786328 KQD786261:KQD786328 KGH786261:KGH786328 JWL786261:JWL786328 JMP786261:JMP786328 JCT786261:JCT786328 ISX786261:ISX786328 IJB786261:IJB786328 HZF786261:HZF786328 HPJ786261:HPJ786328 HFN786261:HFN786328 GVR786261:GVR786328 GLV786261:GLV786328 GBZ786261:GBZ786328 FSD786261:FSD786328 FIH786261:FIH786328 EYL786261:EYL786328 EOP786261:EOP786328 EET786261:EET786328 DUX786261:DUX786328 DLB786261:DLB786328 DBF786261:DBF786328 CRJ786261:CRJ786328 CHN786261:CHN786328 BXR786261:BXR786328 BNV786261:BNV786328 BDZ786261:BDZ786328 AUD786261:AUD786328 AKH786261:AKH786328 AAL786261:AAL786328 QP786261:QP786328 GT786261:GT786328 WTF720725:WTF720792 WJJ720725:WJJ720792 VZN720725:VZN720792 VPR720725:VPR720792 VFV720725:VFV720792 UVZ720725:UVZ720792 UMD720725:UMD720792 UCH720725:UCH720792 TSL720725:TSL720792 TIP720725:TIP720792 SYT720725:SYT720792 SOX720725:SOX720792 SFB720725:SFB720792 RVF720725:RVF720792 RLJ720725:RLJ720792 RBN720725:RBN720792 QRR720725:QRR720792 QHV720725:QHV720792 PXZ720725:PXZ720792 POD720725:POD720792 PEH720725:PEH720792 OUL720725:OUL720792 OKP720725:OKP720792 OAT720725:OAT720792 NQX720725:NQX720792 NHB720725:NHB720792 MXF720725:MXF720792 MNJ720725:MNJ720792 MDN720725:MDN720792 LTR720725:LTR720792 LJV720725:LJV720792 KZZ720725:KZZ720792 KQD720725:KQD720792 KGH720725:KGH720792 JWL720725:JWL720792 JMP720725:JMP720792 JCT720725:JCT720792 ISX720725:ISX720792 IJB720725:IJB720792 HZF720725:HZF720792 HPJ720725:HPJ720792 HFN720725:HFN720792 GVR720725:GVR720792 GLV720725:GLV720792 GBZ720725:GBZ720792 FSD720725:FSD720792 FIH720725:FIH720792 EYL720725:EYL720792 EOP720725:EOP720792 EET720725:EET720792 DUX720725:DUX720792 DLB720725:DLB720792 DBF720725:DBF720792 CRJ720725:CRJ720792 CHN720725:CHN720792 BXR720725:BXR720792 BNV720725:BNV720792 BDZ720725:BDZ720792 AUD720725:AUD720792 AKH720725:AKH720792 AAL720725:AAL720792 QP720725:QP720792 GT720725:GT720792 WTF655189:WTF655256 WJJ655189:WJJ655256 VZN655189:VZN655256 VPR655189:VPR655256 VFV655189:VFV655256 UVZ655189:UVZ655256 UMD655189:UMD655256 UCH655189:UCH655256 TSL655189:TSL655256 TIP655189:TIP655256 SYT655189:SYT655256 SOX655189:SOX655256 SFB655189:SFB655256 RVF655189:RVF655256 RLJ655189:RLJ655256 RBN655189:RBN655256 QRR655189:QRR655256 QHV655189:QHV655256 PXZ655189:PXZ655256 POD655189:POD655256 PEH655189:PEH655256 OUL655189:OUL655256 OKP655189:OKP655256 OAT655189:OAT655256 NQX655189:NQX655256 NHB655189:NHB655256 MXF655189:MXF655256 MNJ655189:MNJ655256 MDN655189:MDN655256 LTR655189:LTR655256 LJV655189:LJV655256 KZZ655189:KZZ655256 KQD655189:KQD655256 KGH655189:KGH655256 JWL655189:JWL655256 JMP655189:JMP655256 JCT655189:JCT655256 ISX655189:ISX655256 IJB655189:IJB655256 HZF655189:HZF655256 HPJ655189:HPJ655256 HFN655189:HFN655256 GVR655189:GVR655256 GLV655189:GLV655256 GBZ655189:GBZ655256 FSD655189:FSD655256 FIH655189:FIH655256 EYL655189:EYL655256 EOP655189:EOP655256 EET655189:EET655256 DUX655189:DUX655256 DLB655189:DLB655256 DBF655189:DBF655256 CRJ655189:CRJ655256 CHN655189:CHN655256 BXR655189:BXR655256 BNV655189:BNV655256 BDZ655189:BDZ655256 AUD655189:AUD655256 AKH655189:AKH655256 AAL655189:AAL655256 QP655189:QP655256 GT655189:GT655256 WTF589653:WTF589720 WJJ589653:WJJ589720 VZN589653:VZN589720 VPR589653:VPR589720 VFV589653:VFV589720 UVZ589653:UVZ589720 UMD589653:UMD589720 UCH589653:UCH589720 TSL589653:TSL589720 TIP589653:TIP589720 SYT589653:SYT589720 SOX589653:SOX589720 SFB589653:SFB589720 RVF589653:RVF589720 RLJ589653:RLJ589720 RBN589653:RBN589720 QRR589653:QRR589720 QHV589653:QHV589720 PXZ589653:PXZ589720 POD589653:POD589720 PEH589653:PEH589720 OUL589653:OUL589720 OKP589653:OKP589720 OAT589653:OAT589720 NQX589653:NQX589720 NHB589653:NHB589720 MXF589653:MXF589720 MNJ589653:MNJ589720 MDN589653:MDN589720 LTR589653:LTR589720 LJV589653:LJV589720 KZZ589653:KZZ589720 KQD589653:KQD589720 KGH589653:KGH589720 JWL589653:JWL589720 JMP589653:JMP589720 JCT589653:JCT589720 ISX589653:ISX589720 IJB589653:IJB589720 HZF589653:HZF589720 HPJ589653:HPJ589720 HFN589653:HFN589720 GVR589653:GVR589720 GLV589653:GLV589720 GBZ589653:GBZ589720 FSD589653:FSD589720 FIH589653:FIH589720 EYL589653:EYL589720 EOP589653:EOP589720 EET589653:EET589720 DUX589653:DUX589720 DLB589653:DLB589720 DBF589653:DBF589720 CRJ589653:CRJ589720 CHN589653:CHN589720 BXR589653:BXR589720 BNV589653:BNV589720 BDZ589653:BDZ589720 AUD589653:AUD589720 AKH589653:AKH589720 AAL589653:AAL589720 QP589653:QP589720 GT589653:GT589720 WTF524117:WTF524184 WJJ524117:WJJ524184 VZN524117:VZN524184 VPR524117:VPR524184 VFV524117:VFV524184 UVZ524117:UVZ524184 UMD524117:UMD524184 UCH524117:UCH524184 TSL524117:TSL524184 TIP524117:TIP524184 SYT524117:SYT524184 SOX524117:SOX524184 SFB524117:SFB524184 RVF524117:RVF524184 RLJ524117:RLJ524184 RBN524117:RBN524184 QRR524117:QRR524184 QHV524117:QHV524184 PXZ524117:PXZ524184 POD524117:POD524184 PEH524117:PEH524184 OUL524117:OUL524184 OKP524117:OKP524184 OAT524117:OAT524184 NQX524117:NQX524184 NHB524117:NHB524184 MXF524117:MXF524184 MNJ524117:MNJ524184 MDN524117:MDN524184 LTR524117:LTR524184 LJV524117:LJV524184 KZZ524117:KZZ524184 KQD524117:KQD524184 KGH524117:KGH524184 JWL524117:JWL524184 JMP524117:JMP524184 JCT524117:JCT524184 ISX524117:ISX524184 IJB524117:IJB524184 HZF524117:HZF524184 HPJ524117:HPJ524184 HFN524117:HFN524184 GVR524117:GVR524184 GLV524117:GLV524184 GBZ524117:GBZ524184 FSD524117:FSD524184 FIH524117:FIH524184 EYL524117:EYL524184 EOP524117:EOP524184 EET524117:EET524184 DUX524117:DUX524184 DLB524117:DLB524184 DBF524117:DBF524184 CRJ524117:CRJ524184 CHN524117:CHN524184 BXR524117:BXR524184 BNV524117:BNV524184 BDZ524117:BDZ524184 AUD524117:AUD524184 AKH524117:AKH524184 AAL524117:AAL524184 QP524117:QP524184 GT524117:GT524184 WTF458581:WTF458648 WJJ458581:WJJ458648 VZN458581:VZN458648 VPR458581:VPR458648 VFV458581:VFV458648 UVZ458581:UVZ458648 UMD458581:UMD458648 UCH458581:UCH458648 TSL458581:TSL458648 TIP458581:TIP458648 SYT458581:SYT458648 SOX458581:SOX458648 SFB458581:SFB458648 RVF458581:RVF458648 RLJ458581:RLJ458648 RBN458581:RBN458648 QRR458581:QRR458648 QHV458581:QHV458648 PXZ458581:PXZ458648 POD458581:POD458648 PEH458581:PEH458648 OUL458581:OUL458648 OKP458581:OKP458648 OAT458581:OAT458648 NQX458581:NQX458648 NHB458581:NHB458648 MXF458581:MXF458648 MNJ458581:MNJ458648 MDN458581:MDN458648 LTR458581:LTR458648 LJV458581:LJV458648 KZZ458581:KZZ458648 KQD458581:KQD458648 KGH458581:KGH458648 JWL458581:JWL458648 JMP458581:JMP458648 JCT458581:JCT458648 ISX458581:ISX458648 IJB458581:IJB458648 HZF458581:HZF458648 HPJ458581:HPJ458648 HFN458581:HFN458648 GVR458581:GVR458648 GLV458581:GLV458648 GBZ458581:GBZ458648 FSD458581:FSD458648 FIH458581:FIH458648 EYL458581:EYL458648 EOP458581:EOP458648 EET458581:EET458648 DUX458581:DUX458648 DLB458581:DLB458648 DBF458581:DBF458648 CRJ458581:CRJ458648 CHN458581:CHN458648 BXR458581:BXR458648 BNV458581:BNV458648 BDZ458581:BDZ458648 AUD458581:AUD458648 AKH458581:AKH458648 AAL458581:AAL458648 QP458581:QP458648 GT458581:GT458648 WTF393045:WTF393112 WJJ393045:WJJ393112 VZN393045:VZN393112 VPR393045:VPR393112 VFV393045:VFV393112 UVZ393045:UVZ393112 UMD393045:UMD393112 UCH393045:UCH393112 TSL393045:TSL393112 TIP393045:TIP393112 SYT393045:SYT393112 SOX393045:SOX393112 SFB393045:SFB393112 RVF393045:RVF393112 RLJ393045:RLJ393112 RBN393045:RBN393112 QRR393045:QRR393112 QHV393045:QHV393112 PXZ393045:PXZ393112 POD393045:POD393112 PEH393045:PEH393112 OUL393045:OUL393112 OKP393045:OKP393112 OAT393045:OAT393112 NQX393045:NQX393112 NHB393045:NHB393112 MXF393045:MXF393112 MNJ393045:MNJ393112 MDN393045:MDN393112 LTR393045:LTR393112 LJV393045:LJV393112 KZZ393045:KZZ393112 KQD393045:KQD393112 KGH393045:KGH393112 JWL393045:JWL393112 JMP393045:JMP393112 JCT393045:JCT393112 ISX393045:ISX393112 IJB393045:IJB393112 HZF393045:HZF393112 HPJ393045:HPJ393112 HFN393045:HFN393112 GVR393045:GVR393112 GLV393045:GLV393112 GBZ393045:GBZ393112 FSD393045:FSD393112 FIH393045:FIH393112 EYL393045:EYL393112 EOP393045:EOP393112 EET393045:EET393112 DUX393045:DUX393112 DLB393045:DLB393112 DBF393045:DBF393112 CRJ393045:CRJ393112 CHN393045:CHN393112 BXR393045:BXR393112 BNV393045:BNV393112 BDZ393045:BDZ393112 AUD393045:AUD393112 AKH393045:AKH393112 AAL393045:AAL393112 QP393045:QP393112 GT393045:GT393112 WTF327509:WTF327576 WJJ327509:WJJ327576 VZN327509:VZN327576 VPR327509:VPR327576 VFV327509:VFV327576 UVZ327509:UVZ327576 UMD327509:UMD327576 UCH327509:UCH327576 TSL327509:TSL327576 TIP327509:TIP327576 SYT327509:SYT327576 SOX327509:SOX327576 SFB327509:SFB327576 RVF327509:RVF327576 RLJ327509:RLJ327576 RBN327509:RBN327576 QRR327509:QRR327576 QHV327509:QHV327576 PXZ327509:PXZ327576 POD327509:POD327576 PEH327509:PEH327576 OUL327509:OUL327576 OKP327509:OKP327576 OAT327509:OAT327576 NQX327509:NQX327576 NHB327509:NHB327576 MXF327509:MXF327576 MNJ327509:MNJ327576 MDN327509:MDN327576 LTR327509:LTR327576 LJV327509:LJV327576 KZZ327509:KZZ327576 KQD327509:KQD327576 KGH327509:KGH327576 JWL327509:JWL327576 JMP327509:JMP327576 JCT327509:JCT327576 ISX327509:ISX327576 IJB327509:IJB327576 HZF327509:HZF327576 HPJ327509:HPJ327576 HFN327509:HFN327576 GVR327509:GVR327576 GLV327509:GLV327576 GBZ327509:GBZ327576 FSD327509:FSD327576 FIH327509:FIH327576 EYL327509:EYL327576 EOP327509:EOP327576 EET327509:EET327576 DUX327509:DUX327576 DLB327509:DLB327576 DBF327509:DBF327576 CRJ327509:CRJ327576 CHN327509:CHN327576 BXR327509:BXR327576 BNV327509:BNV327576 BDZ327509:BDZ327576 AUD327509:AUD327576 AKH327509:AKH327576 AAL327509:AAL327576 QP327509:QP327576 GT327509:GT327576 WTF261973:WTF262040 WJJ261973:WJJ262040 VZN261973:VZN262040 VPR261973:VPR262040 VFV261973:VFV262040 UVZ261973:UVZ262040 UMD261973:UMD262040 UCH261973:UCH262040 TSL261973:TSL262040 TIP261973:TIP262040 SYT261973:SYT262040 SOX261973:SOX262040 SFB261973:SFB262040 RVF261973:RVF262040 RLJ261973:RLJ262040 RBN261973:RBN262040 QRR261973:QRR262040 QHV261973:QHV262040 PXZ261973:PXZ262040 POD261973:POD262040 PEH261973:PEH262040 OUL261973:OUL262040 OKP261973:OKP262040 OAT261973:OAT262040 NQX261973:NQX262040 NHB261973:NHB262040 MXF261973:MXF262040 MNJ261973:MNJ262040 MDN261973:MDN262040 LTR261973:LTR262040 LJV261973:LJV262040 KZZ261973:KZZ262040 KQD261973:KQD262040 KGH261973:KGH262040 JWL261973:JWL262040 JMP261973:JMP262040 JCT261973:JCT262040 ISX261973:ISX262040 IJB261973:IJB262040 HZF261973:HZF262040 HPJ261973:HPJ262040 HFN261973:HFN262040 GVR261973:GVR262040 GLV261973:GLV262040 GBZ261973:GBZ262040 FSD261973:FSD262040 FIH261973:FIH262040 EYL261973:EYL262040 EOP261973:EOP262040 EET261973:EET262040 DUX261973:DUX262040 DLB261973:DLB262040 DBF261973:DBF262040 CRJ261973:CRJ262040 CHN261973:CHN262040 BXR261973:BXR262040 BNV261973:BNV262040 BDZ261973:BDZ262040 AUD261973:AUD262040 AKH261973:AKH262040 AAL261973:AAL262040 QP261973:QP262040 GT261973:GT262040 WTF196437:WTF196504 WJJ196437:WJJ196504 VZN196437:VZN196504 VPR196437:VPR196504 VFV196437:VFV196504 UVZ196437:UVZ196504 UMD196437:UMD196504 UCH196437:UCH196504 TSL196437:TSL196504 TIP196437:TIP196504 SYT196437:SYT196504 SOX196437:SOX196504 SFB196437:SFB196504 RVF196437:RVF196504 RLJ196437:RLJ196504 RBN196437:RBN196504 QRR196437:QRR196504 QHV196437:QHV196504 PXZ196437:PXZ196504 POD196437:POD196504 PEH196437:PEH196504 OUL196437:OUL196504 OKP196437:OKP196504 OAT196437:OAT196504 NQX196437:NQX196504 NHB196437:NHB196504 MXF196437:MXF196504 MNJ196437:MNJ196504 MDN196437:MDN196504 LTR196437:LTR196504 LJV196437:LJV196504 KZZ196437:KZZ196504 KQD196437:KQD196504 KGH196437:KGH196504 JWL196437:JWL196504 JMP196437:JMP196504 JCT196437:JCT196504 ISX196437:ISX196504 IJB196437:IJB196504 HZF196437:HZF196504 HPJ196437:HPJ196504 HFN196437:HFN196504 GVR196437:GVR196504 GLV196437:GLV196504 GBZ196437:GBZ196504 FSD196437:FSD196504 FIH196437:FIH196504 EYL196437:EYL196504 EOP196437:EOP196504 EET196437:EET196504 DUX196437:DUX196504 DLB196437:DLB196504 DBF196437:DBF196504 CRJ196437:CRJ196504 CHN196437:CHN196504 BXR196437:BXR196504 BNV196437:BNV196504 BDZ196437:BDZ196504 AUD196437:AUD196504 AKH196437:AKH196504 AAL196437:AAL196504 QP196437:QP196504 GT196437:GT196504 WTF130901:WTF130968 WJJ130901:WJJ130968 VZN130901:VZN130968 VPR130901:VPR130968 VFV130901:VFV130968 UVZ130901:UVZ130968 UMD130901:UMD130968 UCH130901:UCH130968 TSL130901:TSL130968 TIP130901:TIP130968 SYT130901:SYT130968 SOX130901:SOX130968 SFB130901:SFB130968 RVF130901:RVF130968 RLJ130901:RLJ130968 RBN130901:RBN130968 QRR130901:QRR130968 QHV130901:QHV130968 PXZ130901:PXZ130968 POD130901:POD130968 PEH130901:PEH130968 OUL130901:OUL130968 OKP130901:OKP130968 OAT130901:OAT130968 NQX130901:NQX130968 NHB130901:NHB130968 MXF130901:MXF130968 MNJ130901:MNJ130968 MDN130901:MDN130968 LTR130901:LTR130968 LJV130901:LJV130968 KZZ130901:KZZ130968 KQD130901:KQD130968 KGH130901:KGH130968 JWL130901:JWL130968 JMP130901:JMP130968 JCT130901:JCT130968 ISX130901:ISX130968 IJB130901:IJB130968 HZF130901:HZF130968 HPJ130901:HPJ130968 HFN130901:HFN130968 GVR130901:GVR130968 GLV130901:GLV130968 GBZ130901:GBZ130968 FSD130901:FSD130968 FIH130901:FIH130968 EYL130901:EYL130968 EOP130901:EOP130968 EET130901:EET130968 DUX130901:DUX130968 DLB130901:DLB130968 DBF130901:DBF130968 CRJ130901:CRJ130968 CHN130901:CHN130968 BXR130901:BXR130968 BNV130901:BNV130968 BDZ130901:BDZ130968 AUD130901:AUD130968 AKH130901:AKH130968 AAL130901:AAL130968 QP130901:QP130968 GT130901:GT130968 WTF65365:WTF65432 WJJ65365:WJJ65432 VZN65365:VZN65432 VPR65365:VPR65432 VFV65365:VFV65432 UVZ65365:UVZ65432 UMD65365:UMD65432 UCH65365:UCH65432 TSL65365:TSL65432 TIP65365:TIP65432 SYT65365:SYT65432 SOX65365:SOX65432 SFB65365:SFB65432 RVF65365:RVF65432 RLJ65365:RLJ65432 RBN65365:RBN65432 QRR65365:QRR65432 QHV65365:QHV65432 PXZ65365:PXZ65432 POD65365:POD65432 PEH65365:PEH65432 OUL65365:OUL65432 OKP65365:OKP65432 OAT65365:OAT65432 NQX65365:NQX65432 NHB65365:NHB65432 MXF65365:MXF65432 MNJ65365:MNJ65432 MDN65365:MDN65432 LTR65365:LTR65432 LJV65365:LJV65432 KZZ65365:KZZ65432 KQD65365:KQD65432 KGH65365:KGH65432 JWL65365:JWL65432 JMP65365:JMP65432 JCT65365:JCT65432 ISX65365:ISX65432 IJB65365:IJB65432 HZF65365:HZF65432 HPJ65365:HPJ65432 HFN65365:HFN65432 GVR65365:GVR65432 GLV65365:GLV65432 GBZ65365:GBZ65432 FSD65365:FSD65432 FIH65365:FIH65432 EYL65365:EYL65432 EOP65365:EOP65432 EET65365:EET65432 DUX65365:DUX65432 DLB65365:DLB65432 DBF65365:DBF65432 CRJ65365:CRJ65432 CHN65365:CHN65432 BXR65365:BXR65432 BNV65365:BNV65432 BDZ65365:BDZ65432 AUD65365:AUD65432 AKH65365:AKH65432 AAL65365:AAL65432 QP65365:QP65432 GT65365:GT65432 WTF982869:WTF982936 WTF983033:WTF983089 WJJ983033:WJJ983089 VZN983033:VZN983089 VPR983033:VPR983089 VFV983033:VFV983089 UVZ983033:UVZ983089 UMD983033:UMD983089 UCH983033:UCH983089 TSL983033:TSL983089 TIP983033:TIP983089 SYT983033:SYT983089 SOX983033:SOX983089 SFB983033:SFB983089 RVF983033:RVF983089 RLJ983033:RLJ983089 RBN983033:RBN983089 QRR983033:QRR983089 QHV983033:QHV983089 PXZ983033:PXZ983089 POD983033:POD983089 PEH983033:PEH983089 OUL983033:OUL983089 OKP983033:OKP983089 OAT983033:OAT983089 NQX983033:NQX983089 NHB983033:NHB983089 MXF983033:MXF983089 MNJ983033:MNJ983089 MDN983033:MDN983089 LTR983033:LTR983089 LJV983033:LJV983089 KZZ983033:KZZ983089 KQD983033:KQD983089 KGH983033:KGH983089 JWL983033:JWL983089 JMP983033:JMP983089 JCT983033:JCT983089 ISX983033:ISX983089 IJB983033:IJB983089 HZF983033:HZF983089 HPJ983033:HPJ983089 HFN983033:HFN983089 GVR983033:GVR983089 GLV983033:GLV983089 GBZ983033:GBZ983089 FSD983033:FSD983089 FIH983033:FIH983089 EYL983033:EYL983089 EOP983033:EOP983089 EET983033:EET983089 DUX983033:DUX983089 DLB983033:DLB983089 DBF983033:DBF983089 CRJ983033:CRJ983089 CHN983033:CHN983089 BXR983033:BXR983089 BNV983033:BNV983089 BDZ983033:BDZ983089 AUD983033:AUD983089 AKH983033:AKH983089 AAL983033:AAL983089 QP983033:QP983089 GT983033:GT983089 WTF917497:WTF917553 WJJ917497:WJJ917553 VZN917497:VZN917553 VPR917497:VPR917553 VFV917497:VFV917553 UVZ917497:UVZ917553 UMD917497:UMD917553 UCH917497:UCH917553 TSL917497:TSL917553 TIP917497:TIP917553 SYT917497:SYT917553 SOX917497:SOX917553 SFB917497:SFB917553 RVF917497:RVF917553 RLJ917497:RLJ917553 RBN917497:RBN917553 QRR917497:QRR917553 QHV917497:QHV917553 PXZ917497:PXZ917553 POD917497:POD917553 PEH917497:PEH917553 OUL917497:OUL917553 OKP917497:OKP917553 OAT917497:OAT917553 NQX917497:NQX917553 NHB917497:NHB917553 MXF917497:MXF917553 MNJ917497:MNJ917553 MDN917497:MDN917553 LTR917497:LTR917553 LJV917497:LJV917553 KZZ917497:KZZ917553 KQD917497:KQD917553 KGH917497:KGH917553 JWL917497:JWL917553 JMP917497:JMP917553 JCT917497:JCT917553 ISX917497:ISX917553 IJB917497:IJB917553 HZF917497:HZF917553 HPJ917497:HPJ917553 HFN917497:HFN917553 GVR917497:GVR917553 GLV917497:GLV917553 GBZ917497:GBZ917553 FSD917497:FSD917553 FIH917497:FIH917553 EYL917497:EYL917553 EOP917497:EOP917553 EET917497:EET917553 DUX917497:DUX917553 DLB917497:DLB917553 DBF917497:DBF917553 CRJ917497:CRJ917553 CHN917497:CHN917553 BXR917497:BXR917553 BNV917497:BNV917553 BDZ917497:BDZ917553 AUD917497:AUD917553 AKH917497:AKH917553 AAL917497:AAL917553 QP917497:QP917553 GT917497:GT917553 WTF851961:WTF852017 WJJ851961:WJJ852017 VZN851961:VZN852017 VPR851961:VPR852017 VFV851961:VFV852017 UVZ851961:UVZ852017 UMD851961:UMD852017 UCH851961:UCH852017 TSL851961:TSL852017 TIP851961:TIP852017 SYT851961:SYT852017 SOX851961:SOX852017 SFB851961:SFB852017 RVF851961:RVF852017 RLJ851961:RLJ852017 RBN851961:RBN852017 QRR851961:QRR852017 QHV851961:QHV852017 PXZ851961:PXZ852017 POD851961:POD852017 PEH851961:PEH852017 OUL851961:OUL852017 OKP851961:OKP852017 OAT851961:OAT852017 NQX851961:NQX852017 NHB851961:NHB852017 MXF851961:MXF852017 MNJ851961:MNJ852017 MDN851961:MDN852017 LTR851961:LTR852017 LJV851961:LJV852017 KZZ851961:KZZ852017 KQD851961:KQD852017 KGH851961:KGH852017 JWL851961:JWL852017 JMP851961:JMP852017 JCT851961:JCT852017 ISX851961:ISX852017 IJB851961:IJB852017 HZF851961:HZF852017 HPJ851961:HPJ852017 HFN851961:HFN852017 GVR851961:GVR852017 GLV851961:GLV852017 GBZ851961:GBZ852017 FSD851961:FSD852017 FIH851961:FIH852017 EYL851961:EYL852017 EOP851961:EOP852017 EET851961:EET852017 DUX851961:DUX852017 DLB851961:DLB852017 DBF851961:DBF852017 CRJ851961:CRJ852017 CHN851961:CHN852017 BXR851961:BXR852017 BNV851961:BNV852017 BDZ851961:BDZ852017 AUD851961:AUD852017 AKH851961:AKH852017 AAL851961:AAL852017 QP851961:QP852017 GT851961:GT852017 WTF786425:WTF786481 WJJ786425:WJJ786481 VZN786425:VZN786481 VPR786425:VPR786481 VFV786425:VFV786481 UVZ786425:UVZ786481 UMD786425:UMD786481 UCH786425:UCH786481 TSL786425:TSL786481 TIP786425:TIP786481 SYT786425:SYT786481 SOX786425:SOX786481 SFB786425:SFB786481 RVF786425:RVF786481 RLJ786425:RLJ786481 RBN786425:RBN786481 QRR786425:QRR786481 QHV786425:QHV786481 PXZ786425:PXZ786481 POD786425:POD786481 PEH786425:PEH786481 OUL786425:OUL786481 OKP786425:OKP786481 OAT786425:OAT786481 NQX786425:NQX786481 NHB786425:NHB786481 MXF786425:MXF786481 MNJ786425:MNJ786481 MDN786425:MDN786481 LTR786425:LTR786481 LJV786425:LJV786481 KZZ786425:KZZ786481 KQD786425:KQD786481 KGH786425:KGH786481 JWL786425:JWL786481 JMP786425:JMP786481 JCT786425:JCT786481 ISX786425:ISX786481 IJB786425:IJB786481 HZF786425:HZF786481 HPJ786425:HPJ786481 HFN786425:HFN786481 GVR786425:GVR786481 GLV786425:GLV786481 GBZ786425:GBZ786481 FSD786425:FSD786481 FIH786425:FIH786481 EYL786425:EYL786481 EOP786425:EOP786481 EET786425:EET786481 DUX786425:DUX786481 DLB786425:DLB786481 DBF786425:DBF786481 CRJ786425:CRJ786481 CHN786425:CHN786481 BXR786425:BXR786481 BNV786425:BNV786481 BDZ786425:BDZ786481 AUD786425:AUD786481 AKH786425:AKH786481 AAL786425:AAL786481 QP786425:QP786481 GT786425:GT786481 WTF720889:WTF720945 WJJ720889:WJJ720945 VZN720889:VZN720945 VPR720889:VPR720945 VFV720889:VFV720945 UVZ720889:UVZ720945 UMD720889:UMD720945 UCH720889:UCH720945 TSL720889:TSL720945 TIP720889:TIP720945 SYT720889:SYT720945 SOX720889:SOX720945 SFB720889:SFB720945 RVF720889:RVF720945 RLJ720889:RLJ720945 RBN720889:RBN720945 QRR720889:QRR720945 QHV720889:QHV720945 PXZ720889:PXZ720945 POD720889:POD720945 PEH720889:PEH720945 OUL720889:OUL720945 OKP720889:OKP720945 OAT720889:OAT720945 NQX720889:NQX720945 NHB720889:NHB720945 MXF720889:MXF720945 MNJ720889:MNJ720945 MDN720889:MDN720945 LTR720889:LTR720945 LJV720889:LJV720945 KZZ720889:KZZ720945 KQD720889:KQD720945 KGH720889:KGH720945 JWL720889:JWL720945 JMP720889:JMP720945 JCT720889:JCT720945 ISX720889:ISX720945 IJB720889:IJB720945 HZF720889:HZF720945 HPJ720889:HPJ720945 HFN720889:HFN720945 GVR720889:GVR720945 GLV720889:GLV720945 GBZ720889:GBZ720945 FSD720889:FSD720945 FIH720889:FIH720945 EYL720889:EYL720945 EOP720889:EOP720945 EET720889:EET720945 DUX720889:DUX720945 DLB720889:DLB720945 DBF720889:DBF720945 CRJ720889:CRJ720945 CHN720889:CHN720945 BXR720889:BXR720945 BNV720889:BNV720945 BDZ720889:BDZ720945 AUD720889:AUD720945 AKH720889:AKH720945 AAL720889:AAL720945 QP720889:QP720945 GT720889:GT720945 WTF655353:WTF655409 WJJ655353:WJJ655409 VZN655353:VZN655409 VPR655353:VPR655409 VFV655353:VFV655409 UVZ655353:UVZ655409 UMD655353:UMD655409 UCH655353:UCH655409 TSL655353:TSL655409 TIP655353:TIP655409 SYT655353:SYT655409 SOX655353:SOX655409 SFB655353:SFB655409 RVF655353:RVF655409 RLJ655353:RLJ655409 RBN655353:RBN655409 QRR655353:QRR655409 QHV655353:QHV655409 PXZ655353:PXZ655409 POD655353:POD655409 PEH655353:PEH655409 OUL655353:OUL655409 OKP655353:OKP655409 OAT655353:OAT655409 NQX655353:NQX655409 NHB655353:NHB655409 MXF655353:MXF655409 MNJ655353:MNJ655409 MDN655353:MDN655409 LTR655353:LTR655409 LJV655353:LJV655409 KZZ655353:KZZ655409 KQD655353:KQD655409 KGH655353:KGH655409 JWL655353:JWL655409 JMP655353:JMP655409 JCT655353:JCT655409 ISX655353:ISX655409 IJB655353:IJB655409 HZF655353:HZF655409 HPJ655353:HPJ655409 HFN655353:HFN655409 GVR655353:GVR655409 GLV655353:GLV655409 GBZ655353:GBZ655409 FSD655353:FSD655409 FIH655353:FIH655409 EYL655353:EYL655409 EOP655353:EOP655409 EET655353:EET655409 DUX655353:DUX655409 DLB655353:DLB655409 DBF655353:DBF655409 CRJ655353:CRJ655409 CHN655353:CHN655409 BXR655353:BXR655409 BNV655353:BNV655409 BDZ655353:BDZ655409 AUD655353:AUD655409 AKH655353:AKH655409 AAL655353:AAL655409 QP655353:QP655409 GT655353:GT655409 WTF589817:WTF589873 WJJ589817:WJJ589873 VZN589817:VZN589873 VPR589817:VPR589873 VFV589817:VFV589873 UVZ589817:UVZ589873 UMD589817:UMD589873 UCH589817:UCH589873 TSL589817:TSL589873 TIP589817:TIP589873 SYT589817:SYT589873 SOX589817:SOX589873 SFB589817:SFB589873 RVF589817:RVF589873 RLJ589817:RLJ589873 RBN589817:RBN589873 QRR589817:QRR589873 QHV589817:QHV589873 PXZ589817:PXZ589873 POD589817:POD589873 PEH589817:PEH589873 OUL589817:OUL589873 OKP589817:OKP589873 OAT589817:OAT589873 NQX589817:NQX589873 NHB589817:NHB589873 MXF589817:MXF589873 MNJ589817:MNJ589873 MDN589817:MDN589873 LTR589817:LTR589873 LJV589817:LJV589873 KZZ589817:KZZ589873 KQD589817:KQD589873 KGH589817:KGH589873 JWL589817:JWL589873 JMP589817:JMP589873 JCT589817:JCT589873 ISX589817:ISX589873 IJB589817:IJB589873 HZF589817:HZF589873 HPJ589817:HPJ589873 HFN589817:HFN589873 GVR589817:GVR589873 GLV589817:GLV589873 GBZ589817:GBZ589873 FSD589817:FSD589873 FIH589817:FIH589873 EYL589817:EYL589873 EOP589817:EOP589873 EET589817:EET589873 DUX589817:DUX589873 DLB589817:DLB589873 DBF589817:DBF589873 CRJ589817:CRJ589873 CHN589817:CHN589873 BXR589817:BXR589873 BNV589817:BNV589873 BDZ589817:BDZ589873 AUD589817:AUD589873 AKH589817:AKH589873 AAL589817:AAL589873 QP589817:QP589873 GT589817:GT589873 WTF524281:WTF524337 WJJ524281:WJJ524337 VZN524281:VZN524337 VPR524281:VPR524337 VFV524281:VFV524337 UVZ524281:UVZ524337 UMD524281:UMD524337 UCH524281:UCH524337 TSL524281:TSL524337 TIP524281:TIP524337 SYT524281:SYT524337 SOX524281:SOX524337 SFB524281:SFB524337 RVF524281:RVF524337 RLJ524281:RLJ524337 RBN524281:RBN524337 QRR524281:QRR524337 QHV524281:QHV524337 PXZ524281:PXZ524337 POD524281:POD524337 PEH524281:PEH524337 OUL524281:OUL524337 OKP524281:OKP524337 OAT524281:OAT524337 NQX524281:NQX524337 NHB524281:NHB524337 MXF524281:MXF524337 MNJ524281:MNJ524337 MDN524281:MDN524337 LTR524281:LTR524337 LJV524281:LJV524337 KZZ524281:KZZ524337 KQD524281:KQD524337 KGH524281:KGH524337 JWL524281:JWL524337 JMP524281:JMP524337 JCT524281:JCT524337 ISX524281:ISX524337 IJB524281:IJB524337 HZF524281:HZF524337 HPJ524281:HPJ524337 HFN524281:HFN524337 GVR524281:GVR524337 GLV524281:GLV524337 GBZ524281:GBZ524337 FSD524281:FSD524337 FIH524281:FIH524337 EYL524281:EYL524337 EOP524281:EOP524337 EET524281:EET524337 DUX524281:DUX524337 DLB524281:DLB524337 DBF524281:DBF524337 CRJ524281:CRJ524337 CHN524281:CHN524337 BXR524281:BXR524337 BNV524281:BNV524337 BDZ524281:BDZ524337 AUD524281:AUD524337 AKH524281:AKH524337 AAL524281:AAL524337 QP524281:QP524337 GT524281:GT524337 WTF458745:WTF458801 WJJ458745:WJJ458801 VZN458745:VZN458801 VPR458745:VPR458801 VFV458745:VFV458801 UVZ458745:UVZ458801 UMD458745:UMD458801 UCH458745:UCH458801 TSL458745:TSL458801 TIP458745:TIP458801 SYT458745:SYT458801 SOX458745:SOX458801 SFB458745:SFB458801 RVF458745:RVF458801 RLJ458745:RLJ458801 RBN458745:RBN458801 QRR458745:QRR458801 QHV458745:QHV458801 PXZ458745:PXZ458801 POD458745:POD458801 PEH458745:PEH458801 OUL458745:OUL458801 OKP458745:OKP458801 OAT458745:OAT458801 NQX458745:NQX458801 NHB458745:NHB458801 MXF458745:MXF458801 MNJ458745:MNJ458801 MDN458745:MDN458801 LTR458745:LTR458801 LJV458745:LJV458801 KZZ458745:KZZ458801 KQD458745:KQD458801 KGH458745:KGH458801 JWL458745:JWL458801 JMP458745:JMP458801 JCT458745:JCT458801 ISX458745:ISX458801 IJB458745:IJB458801 HZF458745:HZF458801 HPJ458745:HPJ458801 HFN458745:HFN458801 GVR458745:GVR458801 GLV458745:GLV458801 GBZ458745:GBZ458801 FSD458745:FSD458801 FIH458745:FIH458801 EYL458745:EYL458801 EOP458745:EOP458801 EET458745:EET458801 DUX458745:DUX458801 DLB458745:DLB458801 DBF458745:DBF458801 CRJ458745:CRJ458801 CHN458745:CHN458801 BXR458745:BXR458801 BNV458745:BNV458801 BDZ458745:BDZ458801 AUD458745:AUD458801 AKH458745:AKH458801 AAL458745:AAL458801 QP458745:QP458801 GT458745:GT458801 WTF393209:WTF393265 WJJ393209:WJJ393265 VZN393209:VZN393265 VPR393209:VPR393265 VFV393209:VFV393265 UVZ393209:UVZ393265 UMD393209:UMD393265 UCH393209:UCH393265 TSL393209:TSL393265 TIP393209:TIP393265 SYT393209:SYT393265 SOX393209:SOX393265 SFB393209:SFB393265 RVF393209:RVF393265 RLJ393209:RLJ393265 RBN393209:RBN393265 QRR393209:QRR393265 QHV393209:QHV393265 PXZ393209:PXZ393265 POD393209:POD393265 PEH393209:PEH393265 OUL393209:OUL393265 OKP393209:OKP393265 OAT393209:OAT393265 NQX393209:NQX393265 NHB393209:NHB393265 MXF393209:MXF393265 MNJ393209:MNJ393265 MDN393209:MDN393265 LTR393209:LTR393265 LJV393209:LJV393265 KZZ393209:KZZ393265 KQD393209:KQD393265 KGH393209:KGH393265 JWL393209:JWL393265 JMP393209:JMP393265 JCT393209:JCT393265 ISX393209:ISX393265 IJB393209:IJB393265 HZF393209:HZF393265 HPJ393209:HPJ393265 HFN393209:HFN393265 GVR393209:GVR393265 GLV393209:GLV393265 GBZ393209:GBZ393265 FSD393209:FSD393265 FIH393209:FIH393265 EYL393209:EYL393265 EOP393209:EOP393265 EET393209:EET393265 DUX393209:DUX393265 DLB393209:DLB393265 DBF393209:DBF393265 CRJ393209:CRJ393265 CHN393209:CHN393265 BXR393209:BXR393265 BNV393209:BNV393265 BDZ393209:BDZ393265 AUD393209:AUD393265 AKH393209:AKH393265 AAL393209:AAL393265 QP393209:QP393265 GT393209:GT393265 WTF327673:WTF327729 WJJ327673:WJJ327729 VZN327673:VZN327729 VPR327673:VPR327729 VFV327673:VFV327729 UVZ327673:UVZ327729 UMD327673:UMD327729 UCH327673:UCH327729 TSL327673:TSL327729 TIP327673:TIP327729 SYT327673:SYT327729 SOX327673:SOX327729 SFB327673:SFB327729 RVF327673:RVF327729 RLJ327673:RLJ327729 RBN327673:RBN327729 QRR327673:QRR327729 QHV327673:QHV327729 PXZ327673:PXZ327729 POD327673:POD327729 PEH327673:PEH327729 OUL327673:OUL327729 OKP327673:OKP327729 OAT327673:OAT327729 NQX327673:NQX327729 NHB327673:NHB327729 MXF327673:MXF327729 MNJ327673:MNJ327729 MDN327673:MDN327729 LTR327673:LTR327729 LJV327673:LJV327729 KZZ327673:KZZ327729 KQD327673:KQD327729 KGH327673:KGH327729 JWL327673:JWL327729 JMP327673:JMP327729 JCT327673:JCT327729 ISX327673:ISX327729 IJB327673:IJB327729 HZF327673:HZF327729 HPJ327673:HPJ327729 HFN327673:HFN327729 GVR327673:GVR327729 GLV327673:GLV327729 GBZ327673:GBZ327729 FSD327673:FSD327729 FIH327673:FIH327729 EYL327673:EYL327729 EOP327673:EOP327729 EET327673:EET327729 DUX327673:DUX327729 DLB327673:DLB327729 DBF327673:DBF327729 CRJ327673:CRJ327729 CHN327673:CHN327729 BXR327673:BXR327729 BNV327673:BNV327729 BDZ327673:BDZ327729 AUD327673:AUD327729 AKH327673:AKH327729 AAL327673:AAL327729 QP327673:QP327729 GT327673:GT327729 WTF262137:WTF262193 WJJ262137:WJJ262193 VZN262137:VZN262193 VPR262137:VPR262193 VFV262137:VFV262193 UVZ262137:UVZ262193 UMD262137:UMD262193 UCH262137:UCH262193 TSL262137:TSL262193 TIP262137:TIP262193 SYT262137:SYT262193 SOX262137:SOX262193 SFB262137:SFB262193 RVF262137:RVF262193 RLJ262137:RLJ262193 RBN262137:RBN262193 QRR262137:QRR262193 QHV262137:QHV262193 PXZ262137:PXZ262193 POD262137:POD262193 PEH262137:PEH262193 OUL262137:OUL262193 OKP262137:OKP262193 OAT262137:OAT262193 NQX262137:NQX262193 NHB262137:NHB262193 MXF262137:MXF262193 MNJ262137:MNJ262193 MDN262137:MDN262193 LTR262137:LTR262193 LJV262137:LJV262193 KZZ262137:KZZ262193 KQD262137:KQD262193 KGH262137:KGH262193 JWL262137:JWL262193 JMP262137:JMP262193 JCT262137:JCT262193 ISX262137:ISX262193 IJB262137:IJB262193 HZF262137:HZF262193 HPJ262137:HPJ262193 HFN262137:HFN262193 GVR262137:GVR262193 GLV262137:GLV262193 GBZ262137:GBZ262193 FSD262137:FSD262193 FIH262137:FIH262193 EYL262137:EYL262193 EOP262137:EOP262193 EET262137:EET262193 DUX262137:DUX262193 DLB262137:DLB262193 DBF262137:DBF262193 CRJ262137:CRJ262193 CHN262137:CHN262193 BXR262137:BXR262193 BNV262137:BNV262193 BDZ262137:BDZ262193 AUD262137:AUD262193 AKH262137:AKH262193 AAL262137:AAL262193 QP262137:QP262193 GT262137:GT262193 WTF196601:WTF196657 WJJ196601:WJJ196657 VZN196601:VZN196657 VPR196601:VPR196657 VFV196601:VFV196657 UVZ196601:UVZ196657 UMD196601:UMD196657 UCH196601:UCH196657 TSL196601:TSL196657 TIP196601:TIP196657 SYT196601:SYT196657 SOX196601:SOX196657 SFB196601:SFB196657 RVF196601:RVF196657 RLJ196601:RLJ196657 RBN196601:RBN196657 QRR196601:QRR196657 QHV196601:QHV196657 PXZ196601:PXZ196657 POD196601:POD196657 PEH196601:PEH196657 OUL196601:OUL196657 OKP196601:OKP196657 OAT196601:OAT196657 NQX196601:NQX196657 NHB196601:NHB196657 MXF196601:MXF196657 MNJ196601:MNJ196657 MDN196601:MDN196657 LTR196601:LTR196657 LJV196601:LJV196657 KZZ196601:KZZ196657 KQD196601:KQD196657 KGH196601:KGH196657 JWL196601:JWL196657 JMP196601:JMP196657 JCT196601:JCT196657 ISX196601:ISX196657 IJB196601:IJB196657 HZF196601:HZF196657 HPJ196601:HPJ196657 HFN196601:HFN196657 GVR196601:GVR196657 GLV196601:GLV196657 GBZ196601:GBZ196657 FSD196601:FSD196657 FIH196601:FIH196657 EYL196601:EYL196657 EOP196601:EOP196657 EET196601:EET196657 DUX196601:DUX196657 DLB196601:DLB196657 DBF196601:DBF196657 CRJ196601:CRJ196657 CHN196601:CHN196657 BXR196601:BXR196657 BNV196601:BNV196657 BDZ196601:BDZ196657 AUD196601:AUD196657 AKH196601:AKH196657 AAL196601:AAL196657 QP196601:QP196657 GT196601:GT196657 WTF131065:WTF131121 WJJ131065:WJJ131121 VZN131065:VZN131121 VPR131065:VPR131121 VFV131065:VFV131121 UVZ131065:UVZ131121 UMD131065:UMD131121 UCH131065:UCH131121 TSL131065:TSL131121 TIP131065:TIP131121 SYT131065:SYT131121 SOX131065:SOX131121 SFB131065:SFB131121 RVF131065:RVF131121 RLJ131065:RLJ131121 RBN131065:RBN131121 QRR131065:QRR131121 QHV131065:QHV131121 PXZ131065:PXZ131121 POD131065:POD131121 PEH131065:PEH131121 OUL131065:OUL131121 OKP131065:OKP131121 OAT131065:OAT131121 NQX131065:NQX131121 NHB131065:NHB131121 MXF131065:MXF131121 MNJ131065:MNJ131121 MDN131065:MDN131121 LTR131065:LTR131121 LJV131065:LJV131121 KZZ131065:KZZ131121 KQD131065:KQD131121 KGH131065:KGH131121 JWL131065:JWL131121 JMP131065:JMP131121 JCT131065:JCT131121 ISX131065:ISX131121 IJB131065:IJB131121 HZF131065:HZF131121 HPJ131065:HPJ131121 HFN131065:HFN131121 GVR131065:GVR131121 GLV131065:GLV131121 GBZ131065:GBZ131121 FSD131065:FSD131121 FIH131065:FIH131121 EYL131065:EYL131121 EOP131065:EOP131121 EET131065:EET131121 DUX131065:DUX131121 DLB131065:DLB131121 DBF131065:DBF131121 CRJ131065:CRJ131121 CHN131065:CHN131121 BXR131065:BXR131121 BNV131065:BNV131121 BDZ131065:BDZ131121 AUD131065:AUD131121 AKH131065:AKH131121 AAL131065:AAL131121 QP131065:QP131121 GT131065:GT131121 WTF65529:WTF65585 WJJ65529:WJJ65585 VZN65529:VZN65585 VPR65529:VPR65585 VFV65529:VFV65585 UVZ65529:UVZ65585 UMD65529:UMD65585 UCH65529:UCH65585 TSL65529:TSL65585 TIP65529:TIP65585 SYT65529:SYT65585 SOX65529:SOX65585 SFB65529:SFB65585 RVF65529:RVF65585 RLJ65529:RLJ65585 RBN65529:RBN65585 QRR65529:QRR65585 QHV65529:QHV65585 PXZ65529:PXZ65585 POD65529:POD65585 PEH65529:PEH65585 OUL65529:OUL65585 OKP65529:OKP65585 OAT65529:OAT65585 NQX65529:NQX65585 NHB65529:NHB65585 MXF65529:MXF65585 MNJ65529:MNJ65585 MDN65529:MDN65585 LTR65529:LTR65585 LJV65529:LJV65585 KZZ65529:KZZ65585 KQD65529:KQD65585 KGH65529:KGH65585 JWL65529:JWL65585 JMP65529:JMP65585 JCT65529:JCT65585 ISX65529:ISX65585 IJB65529:IJB65585 HZF65529:HZF65585 HPJ65529:HPJ65585 HFN65529:HFN65585 GVR65529:GVR65585 GLV65529:GLV65585 GBZ65529:GBZ65585 FSD65529:FSD65585 FIH65529:FIH65585 EYL65529:EYL65585 EOP65529:EOP65585 EET65529:EET65585 DUX65529:DUX65585 DLB65529:DLB65585 DBF65529:DBF65585 CRJ65529:CRJ65585 CHN65529:CHN65585 BXR65529:BXR65585 BNV65529:BNV65585 BDZ65529:BDZ65585 AUD65529:AUD65585 AKH65529:AKH65585 AAL65529:AAL65585 QP65529:QP65585 GT65529:GT65585 WTF982938:WTF983031 WJJ982938:WJJ983031 VZN982938:VZN983031 VPR982938:VPR983031 VFV982938:VFV983031 UVZ982938:UVZ983031 UMD982938:UMD983031 UCH982938:UCH983031 TSL982938:TSL983031 TIP982938:TIP983031 SYT982938:SYT983031 SOX982938:SOX983031 SFB982938:SFB983031 RVF982938:RVF983031 RLJ982938:RLJ983031 RBN982938:RBN983031 QRR982938:QRR983031 QHV982938:QHV983031 PXZ982938:PXZ983031 POD982938:POD983031 PEH982938:PEH983031 OUL982938:OUL983031 OKP982938:OKP983031 OAT982938:OAT983031 NQX982938:NQX983031 NHB982938:NHB983031 MXF982938:MXF983031 MNJ982938:MNJ983031 MDN982938:MDN983031 LTR982938:LTR983031 LJV982938:LJV983031 KZZ982938:KZZ983031 KQD982938:KQD983031 KGH982938:KGH983031 JWL982938:JWL983031 JMP982938:JMP983031 JCT982938:JCT983031 ISX982938:ISX983031 IJB982938:IJB983031 HZF982938:HZF983031 HPJ982938:HPJ983031 HFN982938:HFN983031 GVR982938:GVR983031 GLV982938:GLV983031 GBZ982938:GBZ983031 FSD982938:FSD983031 FIH982938:FIH983031 EYL982938:EYL983031 EOP982938:EOP983031 EET982938:EET983031 DUX982938:DUX983031 DLB982938:DLB983031 DBF982938:DBF983031 CRJ982938:CRJ983031 CHN982938:CHN983031 BXR982938:BXR983031 BNV982938:BNV983031 BDZ982938:BDZ983031 AUD982938:AUD983031 AKH982938:AKH983031 AAL982938:AAL983031 QP982938:QP983031 GT982938:GT983031 WTF917402:WTF917495 WJJ917402:WJJ917495 VZN917402:VZN917495 VPR917402:VPR917495 VFV917402:VFV917495 UVZ917402:UVZ917495 UMD917402:UMD917495 UCH917402:UCH917495 TSL917402:TSL917495 TIP917402:TIP917495 SYT917402:SYT917495 SOX917402:SOX917495 SFB917402:SFB917495 RVF917402:RVF917495 RLJ917402:RLJ917495 RBN917402:RBN917495 QRR917402:QRR917495 QHV917402:QHV917495 PXZ917402:PXZ917495 POD917402:POD917495 PEH917402:PEH917495 OUL917402:OUL917495 OKP917402:OKP917495 OAT917402:OAT917495 NQX917402:NQX917495 NHB917402:NHB917495 MXF917402:MXF917495 MNJ917402:MNJ917495 MDN917402:MDN917495 LTR917402:LTR917495 LJV917402:LJV917495 KZZ917402:KZZ917495 KQD917402:KQD917495 KGH917402:KGH917495 JWL917402:JWL917495 JMP917402:JMP917495 JCT917402:JCT917495 ISX917402:ISX917495 IJB917402:IJB917495 HZF917402:HZF917495 HPJ917402:HPJ917495 HFN917402:HFN917495 GVR917402:GVR917495 GLV917402:GLV917495 GBZ917402:GBZ917495 FSD917402:FSD917495 FIH917402:FIH917495 EYL917402:EYL917495 EOP917402:EOP917495 EET917402:EET917495 DUX917402:DUX917495 DLB917402:DLB917495 DBF917402:DBF917495 CRJ917402:CRJ917495 CHN917402:CHN917495 BXR917402:BXR917495 BNV917402:BNV917495 BDZ917402:BDZ917495 AUD917402:AUD917495 AKH917402:AKH917495 AAL917402:AAL917495 QP917402:QP917495 GT917402:GT917495 WTF851866:WTF851959 WJJ851866:WJJ851959 VZN851866:VZN851959 VPR851866:VPR851959 VFV851866:VFV851959 UVZ851866:UVZ851959 UMD851866:UMD851959 UCH851866:UCH851959 TSL851866:TSL851959 TIP851866:TIP851959 SYT851866:SYT851959 SOX851866:SOX851959 SFB851866:SFB851959 RVF851866:RVF851959 RLJ851866:RLJ851959 RBN851866:RBN851959 QRR851866:QRR851959 QHV851866:QHV851959 PXZ851866:PXZ851959 POD851866:POD851959 PEH851866:PEH851959 OUL851866:OUL851959 OKP851866:OKP851959 OAT851866:OAT851959 NQX851866:NQX851959 NHB851866:NHB851959 MXF851866:MXF851959 MNJ851866:MNJ851959 MDN851866:MDN851959 LTR851866:LTR851959 LJV851866:LJV851959 KZZ851866:KZZ851959 KQD851866:KQD851959 KGH851866:KGH851959 JWL851866:JWL851959 JMP851866:JMP851959 JCT851866:JCT851959 ISX851866:ISX851959 IJB851866:IJB851959 HZF851866:HZF851959 HPJ851866:HPJ851959 HFN851866:HFN851959 GVR851866:GVR851959 GLV851866:GLV851959 GBZ851866:GBZ851959 FSD851866:FSD851959 FIH851866:FIH851959 EYL851866:EYL851959 EOP851866:EOP851959 EET851866:EET851959 DUX851866:DUX851959 DLB851866:DLB851959 DBF851866:DBF851959 CRJ851866:CRJ851959 CHN851866:CHN851959 BXR851866:BXR851959 BNV851866:BNV851959 BDZ851866:BDZ851959 AUD851866:AUD851959 AKH851866:AKH851959 AAL851866:AAL851959 QP851866:QP851959 GT851866:GT851959 WTF786330:WTF786423 WJJ786330:WJJ786423 VZN786330:VZN786423 VPR786330:VPR786423 VFV786330:VFV786423 UVZ786330:UVZ786423 UMD786330:UMD786423 UCH786330:UCH786423 TSL786330:TSL786423 TIP786330:TIP786423 SYT786330:SYT786423 SOX786330:SOX786423 SFB786330:SFB786423 RVF786330:RVF786423 RLJ786330:RLJ786423 RBN786330:RBN786423 QRR786330:QRR786423 QHV786330:QHV786423 PXZ786330:PXZ786423 POD786330:POD786423 PEH786330:PEH786423 OUL786330:OUL786423 OKP786330:OKP786423 OAT786330:OAT786423 NQX786330:NQX786423 NHB786330:NHB786423 MXF786330:MXF786423 MNJ786330:MNJ786423 MDN786330:MDN786423 LTR786330:LTR786423 LJV786330:LJV786423 KZZ786330:KZZ786423 KQD786330:KQD786423 KGH786330:KGH786423 JWL786330:JWL786423 JMP786330:JMP786423 JCT786330:JCT786423 ISX786330:ISX786423 IJB786330:IJB786423 HZF786330:HZF786423 HPJ786330:HPJ786423 HFN786330:HFN786423 GVR786330:GVR786423 GLV786330:GLV786423 GBZ786330:GBZ786423 FSD786330:FSD786423 FIH786330:FIH786423 EYL786330:EYL786423 EOP786330:EOP786423 EET786330:EET786423 DUX786330:DUX786423 DLB786330:DLB786423 DBF786330:DBF786423 CRJ786330:CRJ786423 CHN786330:CHN786423 BXR786330:BXR786423 BNV786330:BNV786423 BDZ786330:BDZ786423 AUD786330:AUD786423 AKH786330:AKH786423 AAL786330:AAL786423 QP786330:QP786423 GT786330:GT786423 WTF720794:WTF720887 WJJ720794:WJJ720887 VZN720794:VZN720887 VPR720794:VPR720887 VFV720794:VFV720887 UVZ720794:UVZ720887 UMD720794:UMD720887 UCH720794:UCH720887 TSL720794:TSL720887 TIP720794:TIP720887 SYT720794:SYT720887 SOX720794:SOX720887 SFB720794:SFB720887 RVF720794:RVF720887 RLJ720794:RLJ720887 RBN720794:RBN720887 QRR720794:QRR720887 QHV720794:QHV720887 PXZ720794:PXZ720887 POD720794:POD720887 PEH720794:PEH720887 OUL720794:OUL720887 OKP720794:OKP720887 OAT720794:OAT720887 NQX720794:NQX720887 NHB720794:NHB720887 MXF720794:MXF720887 MNJ720794:MNJ720887 MDN720794:MDN720887 LTR720794:LTR720887 LJV720794:LJV720887 KZZ720794:KZZ720887 KQD720794:KQD720887 KGH720794:KGH720887 JWL720794:JWL720887 JMP720794:JMP720887 JCT720794:JCT720887 ISX720794:ISX720887 IJB720794:IJB720887 HZF720794:HZF720887 HPJ720794:HPJ720887 HFN720794:HFN720887 GVR720794:GVR720887 GLV720794:GLV720887 GBZ720794:GBZ720887 FSD720794:FSD720887 FIH720794:FIH720887 EYL720794:EYL720887 EOP720794:EOP720887 EET720794:EET720887 DUX720794:DUX720887 DLB720794:DLB720887 DBF720794:DBF720887 CRJ720794:CRJ720887 CHN720794:CHN720887 BXR720794:BXR720887 BNV720794:BNV720887 BDZ720794:BDZ720887 AUD720794:AUD720887 AKH720794:AKH720887 AAL720794:AAL720887 QP720794:QP720887 GT720794:GT720887 WTF655258:WTF655351 WJJ655258:WJJ655351 VZN655258:VZN655351 VPR655258:VPR655351 VFV655258:VFV655351 UVZ655258:UVZ655351 UMD655258:UMD655351 UCH655258:UCH655351 TSL655258:TSL655351 TIP655258:TIP655351 SYT655258:SYT655351 SOX655258:SOX655351 SFB655258:SFB655351 RVF655258:RVF655351 RLJ655258:RLJ655351 RBN655258:RBN655351 QRR655258:QRR655351 QHV655258:QHV655351 PXZ655258:PXZ655351 POD655258:POD655351 PEH655258:PEH655351 OUL655258:OUL655351 OKP655258:OKP655351 OAT655258:OAT655351 NQX655258:NQX655351 NHB655258:NHB655351 MXF655258:MXF655351 MNJ655258:MNJ655351 MDN655258:MDN655351 LTR655258:LTR655351 LJV655258:LJV655351 KZZ655258:KZZ655351 KQD655258:KQD655351 KGH655258:KGH655351 JWL655258:JWL655351 JMP655258:JMP655351 JCT655258:JCT655351 ISX655258:ISX655351 IJB655258:IJB655351 HZF655258:HZF655351 HPJ655258:HPJ655351 HFN655258:HFN655351 GVR655258:GVR655351 GLV655258:GLV655351 GBZ655258:GBZ655351 FSD655258:FSD655351 FIH655258:FIH655351 EYL655258:EYL655351 EOP655258:EOP655351 EET655258:EET655351 DUX655258:DUX655351 DLB655258:DLB655351 DBF655258:DBF655351 CRJ655258:CRJ655351 CHN655258:CHN655351 BXR655258:BXR655351 BNV655258:BNV655351 BDZ655258:BDZ655351 AUD655258:AUD655351 AKH655258:AKH655351 AAL655258:AAL655351 QP655258:QP655351 GT655258:GT655351 WTF589722:WTF589815 WJJ589722:WJJ589815 VZN589722:VZN589815 VPR589722:VPR589815 VFV589722:VFV589815 UVZ589722:UVZ589815 UMD589722:UMD589815 UCH589722:UCH589815 TSL589722:TSL589815 TIP589722:TIP589815 SYT589722:SYT589815 SOX589722:SOX589815 SFB589722:SFB589815 RVF589722:RVF589815 RLJ589722:RLJ589815 RBN589722:RBN589815 QRR589722:QRR589815 QHV589722:QHV589815 PXZ589722:PXZ589815 POD589722:POD589815 PEH589722:PEH589815 OUL589722:OUL589815 OKP589722:OKP589815 OAT589722:OAT589815 NQX589722:NQX589815 NHB589722:NHB589815 MXF589722:MXF589815 MNJ589722:MNJ589815 MDN589722:MDN589815 LTR589722:LTR589815 LJV589722:LJV589815 KZZ589722:KZZ589815 KQD589722:KQD589815 KGH589722:KGH589815 JWL589722:JWL589815 JMP589722:JMP589815 JCT589722:JCT589815 ISX589722:ISX589815 IJB589722:IJB589815 HZF589722:HZF589815 HPJ589722:HPJ589815 HFN589722:HFN589815 GVR589722:GVR589815 GLV589722:GLV589815 GBZ589722:GBZ589815 FSD589722:FSD589815 FIH589722:FIH589815 EYL589722:EYL589815 EOP589722:EOP589815 EET589722:EET589815 DUX589722:DUX589815 DLB589722:DLB589815 DBF589722:DBF589815 CRJ589722:CRJ589815 CHN589722:CHN589815 BXR589722:BXR589815 BNV589722:BNV589815 BDZ589722:BDZ589815 AUD589722:AUD589815 AKH589722:AKH589815 AAL589722:AAL589815 QP589722:QP589815 GT589722:GT589815 WTF524186:WTF524279 WJJ524186:WJJ524279 VZN524186:VZN524279 VPR524186:VPR524279 VFV524186:VFV524279 UVZ524186:UVZ524279 UMD524186:UMD524279 UCH524186:UCH524279 TSL524186:TSL524279 TIP524186:TIP524279 SYT524186:SYT524279 SOX524186:SOX524279 SFB524186:SFB524279 RVF524186:RVF524279 RLJ524186:RLJ524279 RBN524186:RBN524279 QRR524186:QRR524279 QHV524186:QHV524279 PXZ524186:PXZ524279 POD524186:POD524279 PEH524186:PEH524279 OUL524186:OUL524279 OKP524186:OKP524279 OAT524186:OAT524279 NQX524186:NQX524279 NHB524186:NHB524279 MXF524186:MXF524279 MNJ524186:MNJ524279 MDN524186:MDN524279 LTR524186:LTR524279 LJV524186:LJV524279 KZZ524186:KZZ524279 KQD524186:KQD524279 KGH524186:KGH524279 JWL524186:JWL524279 JMP524186:JMP524279 JCT524186:JCT524279 ISX524186:ISX524279 IJB524186:IJB524279 HZF524186:HZF524279 HPJ524186:HPJ524279 HFN524186:HFN524279 GVR524186:GVR524279 GLV524186:GLV524279 GBZ524186:GBZ524279 FSD524186:FSD524279 FIH524186:FIH524279 EYL524186:EYL524279 EOP524186:EOP524279 EET524186:EET524279 DUX524186:DUX524279 DLB524186:DLB524279 DBF524186:DBF524279 CRJ524186:CRJ524279 CHN524186:CHN524279 BXR524186:BXR524279 BNV524186:BNV524279 BDZ524186:BDZ524279 AUD524186:AUD524279 AKH524186:AKH524279 AAL524186:AAL524279 QP524186:QP524279 GT524186:GT524279 WTF458650:WTF458743 WJJ458650:WJJ458743 VZN458650:VZN458743 VPR458650:VPR458743 VFV458650:VFV458743 UVZ458650:UVZ458743 UMD458650:UMD458743 UCH458650:UCH458743 TSL458650:TSL458743 TIP458650:TIP458743 SYT458650:SYT458743 SOX458650:SOX458743 SFB458650:SFB458743 RVF458650:RVF458743 RLJ458650:RLJ458743 RBN458650:RBN458743 QRR458650:QRR458743 QHV458650:QHV458743 PXZ458650:PXZ458743 POD458650:POD458743 PEH458650:PEH458743 OUL458650:OUL458743 OKP458650:OKP458743 OAT458650:OAT458743 NQX458650:NQX458743 NHB458650:NHB458743 MXF458650:MXF458743 MNJ458650:MNJ458743 MDN458650:MDN458743 LTR458650:LTR458743 LJV458650:LJV458743 KZZ458650:KZZ458743 KQD458650:KQD458743 KGH458650:KGH458743 JWL458650:JWL458743 JMP458650:JMP458743 JCT458650:JCT458743 ISX458650:ISX458743 IJB458650:IJB458743 HZF458650:HZF458743 HPJ458650:HPJ458743 HFN458650:HFN458743 GVR458650:GVR458743 GLV458650:GLV458743 GBZ458650:GBZ458743 FSD458650:FSD458743 FIH458650:FIH458743 EYL458650:EYL458743 EOP458650:EOP458743 EET458650:EET458743 DUX458650:DUX458743 DLB458650:DLB458743 DBF458650:DBF458743 CRJ458650:CRJ458743 CHN458650:CHN458743 BXR458650:BXR458743 BNV458650:BNV458743 BDZ458650:BDZ458743 AUD458650:AUD458743 AKH458650:AKH458743 AAL458650:AAL458743 QP458650:QP458743 GT458650:GT458743 WTF393114:WTF393207 WJJ393114:WJJ393207 VZN393114:VZN393207 VPR393114:VPR393207 VFV393114:VFV393207 UVZ393114:UVZ393207 UMD393114:UMD393207 UCH393114:UCH393207 TSL393114:TSL393207 TIP393114:TIP393207 SYT393114:SYT393207 SOX393114:SOX393207 SFB393114:SFB393207 RVF393114:RVF393207 RLJ393114:RLJ393207 RBN393114:RBN393207 QRR393114:QRR393207 QHV393114:QHV393207 PXZ393114:PXZ393207 POD393114:POD393207 PEH393114:PEH393207 OUL393114:OUL393207 OKP393114:OKP393207 OAT393114:OAT393207 NQX393114:NQX393207 NHB393114:NHB393207 MXF393114:MXF393207 MNJ393114:MNJ393207 MDN393114:MDN393207 LTR393114:LTR393207 LJV393114:LJV393207 KZZ393114:KZZ393207 KQD393114:KQD393207 KGH393114:KGH393207 JWL393114:JWL393207 JMP393114:JMP393207 JCT393114:JCT393207 ISX393114:ISX393207 IJB393114:IJB393207 HZF393114:HZF393207 HPJ393114:HPJ393207 HFN393114:HFN393207 GVR393114:GVR393207 GLV393114:GLV393207 GBZ393114:GBZ393207 FSD393114:FSD393207 FIH393114:FIH393207 EYL393114:EYL393207 EOP393114:EOP393207 EET393114:EET393207 DUX393114:DUX393207 DLB393114:DLB393207 DBF393114:DBF393207 CRJ393114:CRJ393207 CHN393114:CHN393207 BXR393114:BXR393207 BNV393114:BNV393207 BDZ393114:BDZ393207 AUD393114:AUD393207 AKH393114:AKH393207 AAL393114:AAL393207 QP393114:QP393207 GT393114:GT393207 WTF327578:WTF327671 WJJ327578:WJJ327671 VZN327578:VZN327671 VPR327578:VPR327671 VFV327578:VFV327671 UVZ327578:UVZ327671 UMD327578:UMD327671 UCH327578:UCH327671 TSL327578:TSL327671 TIP327578:TIP327671 SYT327578:SYT327671 SOX327578:SOX327671 SFB327578:SFB327671 RVF327578:RVF327671 RLJ327578:RLJ327671 RBN327578:RBN327671 QRR327578:QRR327671 QHV327578:QHV327671 PXZ327578:PXZ327671 POD327578:POD327671 PEH327578:PEH327671 OUL327578:OUL327671 OKP327578:OKP327671 OAT327578:OAT327671 NQX327578:NQX327671 NHB327578:NHB327671 MXF327578:MXF327671 MNJ327578:MNJ327671 MDN327578:MDN327671 LTR327578:LTR327671 LJV327578:LJV327671 KZZ327578:KZZ327671 KQD327578:KQD327671 KGH327578:KGH327671 JWL327578:JWL327671 JMP327578:JMP327671 JCT327578:JCT327671 ISX327578:ISX327671 IJB327578:IJB327671 HZF327578:HZF327671 HPJ327578:HPJ327671 HFN327578:HFN327671 GVR327578:GVR327671 GLV327578:GLV327671 GBZ327578:GBZ327671 FSD327578:FSD327671 FIH327578:FIH327671 EYL327578:EYL327671 EOP327578:EOP327671 EET327578:EET327671 DUX327578:DUX327671 DLB327578:DLB327671 DBF327578:DBF327671 CRJ327578:CRJ327671 CHN327578:CHN327671 BXR327578:BXR327671 BNV327578:BNV327671 BDZ327578:BDZ327671 AUD327578:AUD327671 AKH327578:AKH327671 AAL327578:AAL327671 QP327578:QP327671 GT327578:GT327671 WTF262042:WTF262135 WJJ262042:WJJ262135 VZN262042:VZN262135 VPR262042:VPR262135 VFV262042:VFV262135 UVZ262042:UVZ262135 UMD262042:UMD262135 UCH262042:UCH262135 TSL262042:TSL262135 TIP262042:TIP262135 SYT262042:SYT262135 SOX262042:SOX262135 SFB262042:SFB262135 RVF262042:RVF262135 RLJ262042:RLJ262135 RBN262042:RBN262135 QRR262042:QRR262135 QHV262042:QHV262135 PXZ262042:PXZ262135 POD262042:POD262135 PEH262042:PEH262135 OUL262042:OUL262135 OKP262042:OKP262135 OAT262042:OAT262135 NQX262042:NQX262135 NHB262042:NHB262135 MXF262042:MXF262135 MNJ262042:MNJ262135 MDN262042:MDN262135 LTR262042:LTR262135 LJV262042:LJV262135 KZZ262042:KZZ262135 KQD262042:KQD262135 KGH262042:KGH262135 JWL262042:JWL262135 JMP262042:JMP262135 JCT262042:JCT262135 ISX262042:ISX262135 IJB262042:IJB262135 HZF262042:HZF262135 HPJ262042:HPJ262135 HFN262042:HFN262135 GVR262042:GVR262135 GLV262042:GLV262135 GBZ262042:GBZ262135 FSD262042:FSD262135 FIH262042:FIH262135 EYL262042:EYL262135 EOP262042:EOP262135 EET262042:EET262135 DUX262042:DUX262135 DLB262042:DLB262135 DBF262042:DBF262135 CRJ262042:CRJ262135 CHN262042:CHN262135 BXR262042:BXR262135 BNV262042:BNV262135 BDZ262042:BDZ262135 AUD262042:AUD262135 AKH262042:AKH262135 AAL262042:AAL262135 QP262042:QP262135 GT262042:GT262135 WTF196506:WTF196599 WJJ196506:WJJ196599 VZN196506:VZN196599 VPR196506:VPR196599 VFV196506:VFV196599 UVZ196506:UVZ196599 UMD196506:UMD196599 UCH196506:UCH196599 TSL196506:TSL196599 TIP196506:TIP196599 SYT196506:SYT196599 SOX196506:SOX196599 SFB196506:SFB196599 RVF196506:RVF196599 RLJ196506:RLJ196599 RBN196506:RBN196599 QRR196506:QRR196599 QHV196506:QHV196599 PXZ196506:PXZ196599 POD196506:POD196599 PEH196506:PEH196599 OUL196506:OUL196599 OKP196506:OKP196599 OAT196506:OAT196599 NQX196506:NQX196599 NHB196506:NHB196599 MXF196506:MXF196599 MNJ196506:MNJ196599 MDN196506:MDN196599 LTR196506:LTR196599 LJV196506:LJV196599 KZZ196506:KZZ196599 KQD196506:KQD196599 KGH196506:KGH196599 JWL196506:JWL196599 JMP196506:JMP196599 JCT196506:JCT196599 ISX196506:ISX196599 IJB196506:IJB196599 HZF196506:HZF196599 HPJ196506:HPJ196599 HFN196506:HFN196599 GVR196506:GVR196599 GLV196506:GLV196599 GBZ196506:GBZ196599 FSD196506:FSD196599 FIH196506:FIH196599 EYL196506:EYL196599 EOP196506:EOP196599 EET196506:EET196599 DUX196506:DUX196599 DLB196506:DLB196599 DBF196506:DBF196599 CRJ196506:CRJ196599 CHN196506:CHN196599 BXR196506:BXR196599 BNV196506:BNV196599 BDZ196506:BDZ196599 AUD196506:AUD196599 AKH196506:AKH196599 AAL196506:AAL196599 QP196506:QP196599 GT196506:GT196599 WTF130970:WTF131063 WJJ130970:WJJ131063 VZN130970:VZN131063 VPR130970:VPR131063 VFV130970:VFV131063 UVZ130970:UVZ131063 UMD130970:UMD131063 UCH130970:UCH131063 TSL130970:TSL131063 TIP130970:TIP131063 SYT130970:SYT131063 SOX130970:SOX131063 SFB130970:SFB131063 RVF130970:RVF131063 RLJ130970:RLJ131063 RBN130970:RBN131063 QRR130970:QRR131063 QHV130970:QHV131063 PXZ130970:PXZ131063 POD130970:POD131063 PEH130970:PEH131063 OUL130970:OUL131063 OKP130970:OKP131063 OAT130970:OAT131063 NQX130970:NQX131063 NHB130970:NHB131063 MXF130970:MXF131063 MNJ130970:MNJ131063 MDN130970:MDN131063 LTR130970:LTR131063 LJV130970:LJV131063 KZZ130970:KZZ131063 KQD130970:KQD131063 KGH130970:KGH131063 JWL130970:JWL131063 JMP130970:JMP131063 JCT130970:JCT131063 ISX130970:ISX131063 IJB130970:IJB131063 HZF130970:HZF131063 HPJ130970:HPJ131063 HFN130970:HFN131063 GVR130970:GVR131063 GLV130970:GLV131063 GBZ130970:GBZ131063 FSD130970:FSD131063 FIH130970:FIH131063 EYL130970:EYL131063 EOP130970:EOP131063 EET130970:EET131063 DUX130970:DUX131063 DLB130970:DLB131063 DBF130970:DBF131063 CRJ130970:CRJ131063 CHN130970:CHN131063 BXR130970:BXR131063 BNV130970:BNV131063 BDZ130970:BDZ131063 AUD130970:AUD131063 AKH130970:AKH131063 AAL130970:AAL131063 QP130970:QP131063 GT130970:GT131063 WTF65434:WTF65527 WJJ65434:WJJ65527 VZN65434:VZN65527 VPR65434:VPR65527 VFV65434:VFV65527 UVZ65434:UVZ65527 UMD65434:UMD65527 UCH65434:UCH65527 TSL65434:TSL65527 TIP65434:TIP65527 SYT65434:SYT65527 SOX65434:SOX65527 SFB65434:SFB65527 RVF65434:RVF65527 RLJ65434:RLJ65527 RBN65434:RBN65527 QRR65434:QRR65527 QHV65434:QHV65527 PXZ65434:PXZ65527 POD65434:POD65527 PEH65434:PEH65527 OUL65434:OUL65527 OKP65434:OKP65527 OAT65434:OAT65527 NQX65434:NQX65527 NHB65434:NHB65527 MXF65434:MXF65527 MNJ65434:MNJ65527 MDN65434:MDN65527 LTR65434:LTR65527 LJV65434:LJV65527 KZZ65434:KZZ65527 KQD65434:KQD65527 KGH65434:KGH65527 JWL65434:JWL65527 JMP65434:JMP65527 JCT65434:JCT65527 ISX65434:ISX65527 IJB65434:IJB65527 HZF65434:HZF65527 HPJ65434:HPJ65527 HFN65434:HFN65527 GVR65434:GVR65527 GLV65434:GLV65527 GBZ65434:GBZ65527 FSD65434:FSD65527 FIH65434:FIH65527 EYL65434:EYL65527 EOP65434:EOP65527 EET65434:EET65527 DUX65434:DUX65527 DLB65434:DLB65527 DBF65434:DBF65527 CRJ65434:CRJ65527 CHN65434:CHN65527 BXR65434:BXR65527 BNV65434:BNV65527 BDZ65434:BDZ65527 AUD65434:AUD65527 AKH65434:AKH65527 AAL65434:AAL65527 QP65434:QP65527 GT65434:GT65527 VZN982869:VZN982936 WVG29 GT30:GT31 WTF30:WTF31 WJJ30:WJJ31 VZN30:VZN31 VPR30:VPR31 VFV30:VFV31 UVZ30:UVZ31 UMD30:UMD31 UCH30:UCH31 TSL30:TSL31 TIP30:TIP31 SYT30:SYT31 SOX30:SOX31 SFB30:SFB31 RVF30:RVF31 RLJ30:RLJ31 RBN30:RBN31 QRR30:QRR31 QHV30:QHV31 PXZ30:PXZ31 POD30:POD31 PEH30:PEH31 OUL30:OUL31 OKP30:OKP31 OAT30:OAT31 NQX30:NQX31 NHB30:NHB31 MXF30:MXF31 MNJ30:MNJ31 MDN30:MDN31 LTR30:LTR31 LJV30:LJV31 KZZ30:KZZ31 KQD30:KQD31 KGH30:KGH31 JWL30:JWL31 JMP30:JMP31 JCT30:JCT31 ISX30:ISX31 IJB30:IJB31 HZF30:HZF31 HPJ30:HPJ31 HFN30:HFN31 GVR30:GVR31 GLV30:GLV31 GBZ30:GBZ31 FSD30:FSD31 FIH30:FIH31 EYL30:EYL31 EOP30:EOP31 EET30:EET31 DUX30:DUX31 DLB30:DLB31 DBF30:DBF31 CRJ30:CRJ31 CHN30:CHN31 BXR30:BXR31 BNV30:BNV31 BDZ30:BDZ31 AUD30:AUD31 AKH30:AKH31 AAL30: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0:QP31 WLK29 WBO29 VRS29 VHW29 UYA29 UOE29 UEI29 TUM29 TKQ29 TAU29 SQY29 SHC29 RXG29 RNK29 RDO29 QTS29 QJW29 QAA29 PQE29 PGI29 OWM29 OMQ29 OCU29 NSY29 NJC29 MZG29 MPK29 MFO29 LVS29 LLW29 LCA29 KSE29 KII29 JYM29 JOQ29 JEU29 IUY29 ILC29 IBG29 HRK29 HHO29 GXS29 GNW29 GEA29 FUE29 FKI29 FAM29 EQQ29 EGU29 DWY29 DNC29 DDG29 CTK29 CJO29 BZS29 BPW29 BGA29 AWE29 AMI29 ACM29 SQ29 IU29 QP34:QP72 AAL34:AAL72 AKH34:AKH72 AUD34:AUD72 BDZ34:BDZ72 BNV34:BNV72 BXR34:BXR72 CHN34:CHN72 CRJ34:CRJ72 DBF34:DBF72 DLB34:DLB72 DUX34:DUX72 EET34:EET72 EOP34:EOP72 EYL34:EYL72 FIH34:FIH72 FSD34:FSD72 GBZ34:GBZ72 GLV34:GLV72 GVR34:GVR72 HFN34:HFN72 HPJ34:HPJ72 HZF34:HZF72 IJB34:IJB72 ISX34:ISX72 JCT34:JCT72 JMP34:JMP72 JWL34:JWL72 KGH34:KGH72 KQD34:KQD72 KZZ34:KZZ72 LJV34:LJV72 LTR34:LTR72 MDN34:MDN72 MNJ34:MNJ72 MXF34:MXF72 NHB34:NHB72 NQX34:NQX72 OAT34:OAT72 OKP34:OKP72 OUL34:OUL72 PEH34:PEH72 POD34:POD72 PXZ34:PXZ72 QHV34:QHV72 QRR34:QRR72 RBN34:RBN72 RLJ34:RLJ72 RVF34:RVF72 SFB34:SFB72 SOX34:SOX72 SYT34:SYT72 TIP34:TIP72 TSL34:TSL72 UCH34:UCH72 UMD34:UMD72 UVZ34:UVZ72 VFV34:VFV72 VPR34:VPR72 VZN34:VZN72 WJJ34:WJJ72 WTF34:WTF72 GT34:GT72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formula1>"①,②,③,④,⑤,⑥,－"</formula1>
    </dataValidation>
    <dataValidation type="list" allowBlank="1" showInputMessage="1" showErrorMessage="1" sqref="WJK982869:WJK982936 VPS982869:VPS982936 VFW982869:VFW982936 UWA982869:UWA982936 UME982869:UME982936 UCI982869:UCI982936 TSM982869:TSM982936 TIQ982869:TIQ982936 SYU982869:SYU982936 SOY982869:SOY982936 SFC982869:SFC982936 RVG982869:RVG982936 RLK982869:RLK982936 RBO982869:RBO982936 QRS982869:QRS982936 QHW982869:QHW982936 PYA982869:PYA982936 POE982869:POE982936 PEI982869:PEI982936 OUM982869:OUM982936 OKQ982869:OKQ982936 OAU982869:OAU982936 NQY982869:NQY982936 NHC982869:NHC982936 MXG982869:MXG982936 MNK982869:MNK982936 MDO982869:MDO982936 LTS982869:LTS982936 LJW982869:LJW982936 LAA982869:LAA982936 KQE982869:KQE982936 KGI982869:KGI982936 JWM982869:JWM982936 JMQ982869:JMQ982936 JCU982869:JCU982936 ISY982869:ISY982936 IJC982869:IJC982936 HZG982869:HZG982936 HPK982869:HPK982936 HFO982869:HFO982936 GVS982869:GVS982936 GLW982869:GLW982936 GCA982869:GCA982936 FSE982869:FSE982936 FII982869:FII982936 EYM982869:EYM982936 EOQ982869:EOQ982936 EEU982869:EEU982936 DUY982869:DUY982936 DLC982869:DLC982936 DBG982869:DBG982936 CRK982869:CRK982936 CHO982869:CHO982936 BXS982869:BXS982936 BNW982869:BNW982936 BEA982869:BEA982936 AUE982869:AUE982936 AKI982869:AKI982936 AAM982869:AAM982936 QQ982869:QQ982936 GU982869:GU982936 WTG917333:WTG917400 WJK917333:WJK917400 VZO917333:VZO917400 VPS917333:VPS917400 VFW917333:VFW917400 UWA917333:UWA917400 UME917333:UME917400 UCI917333:UCI917400 TSM917333:TSM917400 TIQ917333:TIQ917400 SYU917333:SYU917400 SOY917333:SOY917400 SFC917333:SFC917400 RVG917333:RVG917400 RLK917333:RLK917400 RBO917333:RBO917400 QRS917333:QRS917400 QHW917333:QHW917400 PYA917333:PYA917400 POE917333:POE917400 PEI917333:PEI917400 OUM917333:OUM917400 OKQ917333:OKQ917400 OAU917333:OAU917400 NQY917333:NQY917400 NHC917333:NHC917400 MXG917333:MXG917400 MNK917333:MNK917400 MDO917333:MDO917400 LTS917333:LTS917400 LJW917333:LJW917400 LAA917333:LAA917400 KQE917333:KQE917400 KGI917333:KGI917400 JWM917333:JWM917400 JMQ917333:JMQ917400 JCU917333:JCU917400 ISY917333:ISY917400 IJC917333:IJC917400 HZG917333:HZG917400 HPK917333:HPK917400 HFO917333:HFO917400 GVS917333:GVS917400 GLW917333:GLW917400 GCA917333:GCA917400 FSE917333:FSE917400 FII917333:FII917400 EYM917333:EYM917400 EOQ917333:EOQ917400 EEU917333:EEU917400 DUY917333:DUY917400 DLC917333:DLC917400 DBG917333:DBG917400 CRK917333:CRK917400 CHO917333:CHO917400 BXS917333:BXS917400 BNW917333:BNW917400 BEA917333:BEA917400 AUE917333:AUE917400 AKI917333:AKI917400 AAM917333:AAM917400 QQ917333:QQ917400 GU917333:GU917400 WTG851797:WTG851864 WJK851797:WJK851864 VZO851797:VZO851864 VPS851797:VPS851864 VFW851797:VFW851864 UWA851797:UWA851864 UME851797:UME851864 UCI851797:UCI851864 TSM851797:TSM851864 TIQ851797:TIQ851864 SYU851797:SYU851864 SOY851797:SOY851864 SFC851797:SFC851864 RVG851797:RVG851864 RLK851797:RLK851864 RBO851797:RBO851864 QRS851797:QRS851864 QHW851797:QHW851864 PYA851797:PYA851864 POE851797:POE851864 PEI851797:PEI851864 OUM851797:OUM851864 OKQ851797:OKQ851864 OAU851797:OAU851864 NQY851797:NQY851864 NHC851797:NHC851864 MXG851797:MXG851864 MNK851797:MNK851864 MDO851797:MDO851864 LTS851797:LTS851864 LJW851797:LJW851864 LAA851797:LAA851864 KQE851797:KQE851864 KGI851797:KGI851864 JWM851797:JWM851864 JMQ851797:JMQ851864 JCU851797:JCU851864 ISY851797:ISY851864 IJC851797:IJC851864 HZG851797:HZG851864 HPK851797:HPK851864 HFO851797:HFO851864 GVS851797:GVS851864 GLW851797:GLW851864 GCA851797:GCA851864 FSE851797:FSE851864 FII851797:FII851864 EYM851797:EYM851864 EOQ851797:EOQ851864 EEU851797:EEU851864 DUY851797:DUY851864 DLC851797:DLC851864 DBG851797:DBG851864 CRK851797:CRK851864 CHO851797:CHO851864 BXS851797:BXS851864 BNW851797:BNW851864 BEA851797:BEA851864 AUE851797:AUE851864 AKI851797:AKI851864 AAM851797:AAM851864 QQ851797:QQ851864 GU851797:GU851864 WTG786261:WTG786328 WJK786261:WJK786328 VZO786261:VZO786328 VPS786261:VPS786328 VFW786261:VFW786328 UWA786261:UWA786328 UME786261:UME786328 UCI786261:UCI786328 TSM786261:TSM786328 TIQ786261:TIQ786328 SYU786261:SYU786328 SOY786261:SOY786328 SFC786261:SFC786328 RVG786261:RVG786328 RLK786261:RLK786328 RBO786261:RBO786328 QRS786261:QRS786328 QHW786261:QHW786328 PYA786261:PYA786328 POE786261:POE786328 PEI786261:PEI786328 OUM786261:OUM786328 OKQ786261:OKQ786328 OAU786261:OAU786328 NQY786261:NQY786328 NHC786261:NHC786328 MXG786261:MXG786328 MNK786261:MNK786328 MDO786261:MDO786328 LTS786261:LTS786328 LJW786261:LJW786328 LAA786261:LAA786328 KQE786261:KQE786328 KGI786261:KGI786328 JWM786261:JWM786328 JMQ786261:JMQ786328 JCU786261:JCU786328 ISY786261:ISY786328 IJC786261:IJC786328 HZG786261:HZG786328 HPK786261:HPK786328 HFO786261:HFO786328 GVS786261:GVS786328 GLW786261:GLW786328 GCA786261:GCA786328 FSE786261:FSE786328 FII786261:FII786328 EYM786261:EYM786328 EOQ786261:EOQ786328 EEU786261:EEU786328 DUY786261:DUY786328 DLC786261:DLC786328 DBG786261:DBG786328 CRK786261:CRK786328 CHO786261:CHO786328 BXS786261:BXS786328 BNW786261:BNW786328 BEA786261:BEA786328 AUE786261:AUE786328 AKI786261:AKI786328 AAM786261:AAM786328 QQ786261:QQ786328 GU786261:GU786328 WTG720725:WTG720792 WJK720725:WJK720792 VZO720725:VZO720792 VPS720725:VPS720792 VFW720725:VFW720792 UWA720725:UWA720792 UME720725:UME720792 UCI720725:UCI720792 TSM720725:TSM720792 TIQ720725:TIQ720792 SYU720725:SYU720792 SOY720725:SOY720792 SFC720725:SFC720792 RVG720725:RVG720792 RLK720725:RLK720792 RBO720725:RBO720792 QRS720725:QRS720792 QHW720725:QHW720792 PYA720725:PYA720792 POE720725:POE720792 PEI720725:PEI720792 OUM720725:OUM720792 OKQ720725:OKQ720792 OAU720725:OAU720792 NQY720725:NQY720792 NHC720725:NHC720792 MXG720725:MXG720792 MNK720725:MNK720792 MDO720725:MDO720792 LTS720725:LTS720792 LJW720725:LJW720792 LAA720725:LAA720792 KQE720725:KQE720792 KGI720725:KGI720792 JWM720725:JWM720792 JMQ720725:JMQ720792 JCU720725:JCU720792 ISY720725:ISY720792 IJC720725:IJC720792 HZG720725:HZG720792 HPK720725:HPK720792 HFO720725:HFO720792 GVS720725:GVS720792 GLW720725:GLW720792 GCA720725:GCA720792 FSE720725:FSE720792 FII720725:FII720792 EYM720725:EYM720792 EOQ720725:EOQ720792 EEU720725:EEU720792 DUY720725:DUY720792 DLC720725:DLC720792 DBG720725:DBG720792 CRK720725:CRK720792 CHO720725:CHO720792 BXS720725:BXS720792 BNW720725:BNW720792 BEA720725:BEA720792 AUE720725:AUE720792 AKI720725:AKI720792 AAM720725:AAM720792 QQ720725:QQ720792 GU720725:GU720792 WTG655189:WTG655256 WJK655189:WJK655256 VZO655189:VZO655256 VPS655189:VPS655256 VFW655189:VFW655256 UWA655189:UWA655256 UME655189:UME655256 UCI655189:UCI655256 TSM655189:TSM655256 TIQ655189:TIQ655256 SYU655189:SYU655256 SOY655189:SOY655256 SFC655189:SFC655256 RVG655189:RVG655256 RLK655189:RLK655256 RBO655189:RBO655256 QRS655189:QRS655256 QHW655189:QHW655256 PYA655189:PYA655256 POE655189:POE655256 PEI655189:PEI655256 OUM655189:OUM655256 OKQ655189:OKQ655256 OAU655189:OAU655256 NQY655189:NQY655256 NHC655189:NHC655256 MXG655189:MXG655256 MNK655189:MNK655256 MDO655189:MDO655256 LTS655189:LTS655256 LJW655189:LJW655256 LAA655189:LAA655256 KQE655189:KQE655256 KGI655189:KGI655256 JWM655189:JWM655256 JMQ655189:JMQ655256 JCU655189:JCU655256 ISY655189:ISY655256 IJC655189:IJC655256 HZG655189:HZG655256 HPK655189:HPK655256 HFO655189:HFO655256 GVS655189:GVS655256 GLW655189:GLW655256 GCA655189:GCA655256 FSE655189:FSE655256 FII655189:FII655256 EYM655189:EYM655256 EOQ655189:EOQ655256 EEU655189:EEU655256 DUY655189:DUY655256 DLC655189:DLC655256 DBG655189:DBG655256 CRK655189:CRK655256 CHO655189:CHO655256 BXS655189:BXS655256 BNW655189:BNW655256 BEA655189:BEA655256 AUE655189:AUE655256 AKI655189:AKI655256 AAM655189:AAM655256 QQ655189:QQ655256 GU655189:GU655256 WTG589653:WTG589720 WJK589653:WJK589720 VZO589653:VZO589720 VPS589653:VPS589720 VFW589653:VFW589720 UWA589653:UWA589720 UME589653:UME589720 UCI589653:UCI589720 TSM589653:TSM589720 TIQ589653:TIQ589720 SYU589653:SYU589720 SOY589653:SOY589720 SFC589653:SFC589720 RVG589653:RVG589720 RLK589653:RLK589720 RBO589653:RBO589720 QRS589653:QRS589720 QHW589653:QHW589720 PYA589653:PYA589720 POE589653:POE589720 PEI589653:PEI589720 OUM589653:OUM589720 OKQ589653:OKQ589720 OAU589653:OAU589720 NQY589653:NQY589720 NHC589653:NHC589720 MXG589653:MXG589720 MNK589653:MNK589720 MDO589653:MDO589720 LTS589653:LTS589720 LJW589653:LJW589720 LAA589653:LAA589720 KQE589653:KQE589720 KGI589653:KGI589720 JWM589653:JWM589720 JMQ589653:JMQ589720 JCU589653:JCU589720 ISY589653:ISY589720 IJC589653:IJC589720 HZG589653:HZG589720 HPK589653:HPK589720 HFO589653:HFO589720 GVS589653:GVS589720 GLW589653:GLW589720 GCA589653:GCA589720 FSE589653:FSE589720 FII589653:FII589720 EYM589653:EYM589720 EOQ589653:EOQ589720 EEU589653:EEU589720 DUY589653:DUY589720 DLC589653:DLC589720 DBG589653:DBG589720 CRK589653:CRK589720 CHO589653:CHO589720 BXS589653:BXS589720 BNW589653:BNW589720 BEA589653:BEA589720 AUE589653:AUE589720 AKI589653:AKI589720 AAM589653:AAM589720 QQ589653:QQ589720 GU589653:GU589720 WTG524117:WTG524184 WJK524117:WJK524184 VZO524117:VZO524184 VPS524117:VPS524184 VFW524117:VFW524184 UWA524117:UWA524184 UME524117:UME524184 UCI524117:UCI524184 TSM524117:TSM524184 TIQ524117:TIQ524184 SYU524117:SYU524184 SOY524117:SOY524184 SFC524117:SFC524184 RVG524117:RVG524184 RLK524117:RLK524184 RBO524117:RBO524184 QRS524117:QRS524184 QHW524117:QHW524184 PYA524117:PYA524184 POE524117:POE524184 PEI524117:PEI524184 OUM524117:OUM524184 OKQ524117:OKQ524184 OAU524117:OAU524184 NQY524117:NQY524184 NHC524117:NHC524184 MXG524117:MXG524184 MNK524117:MNK524184 MDO524117:MDO524184 LTS524117:LTS524184 LJW524117:LJW524184 LAA524117:LAA524184 KQE524117:KQE524184 KGI524117:KGI524184 JWM524117:JWM524184 JMQ524117:JMQ524184 JCU524117:JCU524184 ISY524117:ISY524184 IJC524117:IJC524184 HZG524117:HZG524184 HPK524117:HPK524184 HFO524117:HFO524184 GVS524117:GVS524184 GLW524117:GLW524184 GCA524117:GCA524184 FSE524117:FSE524184 FII524117:FII524184 EYM524117:EYM524184 EOQ524117:EOQ524184 EEU524117:EEU524184 DUY524117:DUY524184 DLC524117:DLC524184 DBG524117:DBG524184 CRK524117:CRK524184 CHO524117:CHO524184 BXS524117:BXS524184 BNW524117:BNW524184 BEA524117:BEA524184 AUE524117:AUE524184 AKI524117:AKI524184 AAM524117:AAM524184 QQ524117:QQ524184 GU524117:GU524184 WTG458581:WTG458648 WJK458581:WJK458648 VZO458581:VZO458648 VPS458581:VPS458648 VFW458581:VFW458648 UWA458581:UWA458648 UME458581:UME458648 UCI458581:UCI458648 TSM458581:TSM458648 TIQ458581:TIQ458648 SYU458581:SYU458648 SOY458581:SOY458648 SFC458581:SFC458648 RVG458581:RVG458648 RLK458581:RLK458648 RBO458581:RBO458648 QRS458581:QRS458648 QHW458581:QHW458648 PYA458581:PYA458648 POE458581:POE458648 PEI458581:PEI458648 OUM458581:OUM458648 OKQ458581:OKQ458648 OAU458581:OAU458648 NQY458581:NQY458648 NHC458581:NHC458648 MXG458581:MXG458648 MNK458581:MNK458648 MDO458581:MDO458648 LTS458581:LTS458648 LJW458581:LJW458648 LAA458581:LAA458648 KQE458581:KQE458648 KGI458581:KGI458648 JWM458581:JWM458648 JMQ458581:JMQ458648 JCU458581:JCU458648 ISY458581:ISY458648 IJC458581:IJC458648 HZG458581:HZG458648 HPK458581:HPK458648 HFO458581:HFO458648 GVS458581:GVS458648 GLW458581:GLW458648 GCA458581:GCA458648 FSE458581:FSE458648 FII458581:FII458648 EYM458581:EYM458648 EOQ458581:EOQ458648 EEU458581:EEU458648 DUY458581:DUY458648 DLC458581:DLC458648 DBG458581:DBG458648 CRK458581:CRK458648 CHO458581:CHO458648 BXS458581:BXS458648 BNW458581:BNW458648 BEA458581:BEA458648 AUE458581:AUE458648 AKI458581:AKI458648 AAM458581:AAM458648 QQ458581:QQ458648 GU458581:GU458648 WTG393045:WTG393112 WJK393045:WJK393112 VZO393045:VZO393112 VPS393045:VPS393112 VFW393045:VFW393112 UWA393045:UWA393112 UME393045:UME393112 UCI393045:UCI393112 TSM393045:TSM393112 TIQ393045:TIQ393112 SYU393045:SYU393112 SOY393045:SOY393112 SFC393045:SFC393112 RVG393045:RVG393112 RLK393045:RLK393112 RBO393045:RBO393112 QRS393045:QRS393112 QHW393045:QHW393112 PYA393045:PYA393112 POE393045:POE393112 PEI393045:PEI393112 OUM393045:OUM393112 OKQ393045:OKQ393112 OAU393045:OAU393112 NQY393045:NQY393112 NHC393045:NHC393112 MXG393045:MXG393112 MNK393045:MNK393112 MDO393045:MDO393112 LTS393045:LTS393112 LJW393045:LJW393112 LAA393045:LAA393112 KQE393045:KQE393112 KGI393045:KGI393112 JWM393045:JWM393112 JMQ393045:JMQ393112 JCU393045:JCU393112 ISY393045:ISY393112 IJC393045:IJC393112 HZG393045:HZG393112 HPK393045:HPK393112 HFO393045:HFO393112 GVS393045:GVS393112 GLW393045:GLW393112 GCA393045:GCA393112 FSE393045:FSE393112 FII393045:FII393112 EYM393045:EYM393112 EOQ393045:EOQ393112 EEU393045:EEU393112 DUY393045:DUY393112 DLC393045:DLC393112 DBG393045:DBG393112 CRK393045:CRK393112 CHO393045:CHO393112 BXS393045:BXS393112 BNW393045:BNW393112 BEA393045:BEA393112 AUE393045:AUE393112 AKI393045:AKI393112 AAM393045:AAM393112 QQ393045:QQ393112 GU393045:GU393112 WTG327509:WTG327576 WJK327509:WJK327576 VZO327509:VZO327576 VPS327509:VPS327576 VFW327509:VFW327576 UWA327509:UWA327576 UME327509:UME327576 UCI327509:UCI327576 TSM327509:TSM327576 TIQ327509:TIQ327576 SYU327509:SYU327576 SOY327509:SOY327576 SFC327509:SFC327576 RVG327509:RVG327576 RLK327509:RLK327576 RBO327509:RBO327576 QRS327509:QRS327576 QHW327509:QHW327576 PYA327509:PYA327576 POE327509:POE327576 PEI327509:PEI327576 OUM327509:OUM327576 OKQ327509:OKQ327576 OAU327509:OAU327576 NQY327509:NQY327576 NHC327509:NHC327576 MXG327509:MXG327576 MNK327509:MNK327576 MDO327509:MDO327576 LTS327509:LTS327576 LJW327509:LJW327576 LAA327509:LAA327576 KQE327509:KQE327576 KGI327509:KGI327576 JWM327509:JWM327576 JMQ327509:JMQ327576 JCU327509:JCU327576 ISY327509:ISY327576 IJC327509:IJC327576 HZG327509:HZG327576 HPK327509:HPK327576 HFO327509:HFO327576 GVS327509:GVS327576 GLW327509:GLW327576 GCA327509:GCA327576 FSE327509:FSE327576 FII327509:FII327576 EYM327509:EYM327576 EOQ327509:EOQ327576 EEU327509:EEU327576 DUY327509:DUY327576 DLC327509:DLC327576 DBG327509:DBG327576 CRK327509:CRK327576 CHO327509:CHO327576 BXS327509:BXS327576 BNW327509:BNW327576 BEA327509:BEA327576 AUE327509:AUE327576 AKI327509:AKI327576 AAM327509:AAM327576 QQ327509:QQ327576 GU327509:GU327576 WTG261973:WTG262040 WJK261973:WJK262040 VZO261973:VZO262040 VPS261973:VPS262040 VFW261973:VFW262040 UWA261973:UWA262040 UME261973:UME262040 UCI261973:UCI262040 TSM261973:TSM262040 TIQ261973:TIQ262040 SYU261973:SYU262040 SOY261973:SOY262040 SFC261973:SFC262040 RVG261973:RVG262040 RLK261973:RLK262040 RBO261973:RBO262040 QRS261973:QRS262040 QHW261973:QHW262040 PYA261973:PYA262040 POE261973:POE262040 PEI261973:PEI262040 OUM261973:OUM262040 OKQ261973:OKQ262040 OAU261973:OAU262040 NQY261973:NQY262040 NHC261973:NHC262040 MXG261973:MXG262040 MNK261973:MNK262040 MDO261973:MDO262040 LTS261973:LTS262040 LJW261973:LJW262040 LAA261973:LAA262040 KQE261973:KQE262040 KGI261973:KGI262040 JWM261973:JWM262040 JMQ261973:JMQ262040 JCU261973:JCU262040 ISY261973:ISY262040 IJC261973:IJC262040 HZG261973:HZG262040 HPK261973:HPK262040 HFO261973:HFO262040 GVS261973:GVS262040 GLW261973:GLW262040 GCA261973:GCA262040 FSE261973:FSE262040 FII261973:FII262040 EYM261973:EYM262040 EOQ261973:EOQ262040 EEU261973:EEU262040 DUY261973:DUY262040 DLC261973:DLC262040 DBG261973:DBG262040 CRK261973:CRK262040 CHO261973:CHO262040 BXS261973:BXS262040 BNW261973:BNW262040 BEA261973:BEA262040 AUE261973:AUE262040 AKI261973:AKI262040 AAM261973:AAM262040 QQ261973:QQ262040 GU261973:GU262040 WTG196437:WTG196504 WJK196437:WJK196504 VZO196437:VZO196504 VPS196437:VPS196504 VFW196437:VFW196504 UWA196437:UWA196504 UME196437:UME196504 UCI196437:UCI196504 TSM196437:TSM196504 TIQ196437:TIQ196504 SYU196437:SYU196504 SOY196437:SOY196504 SFC196437:SFC196504 RVG196437:RVG196504 RLK196437:RLK196504 RBO196437:RBO196504 QRS196437:QRS196504 QHW196437:QHW196504 PYA196437:PYA196504 POE196437:POE196504 PEI196437:PEI196504 OUM196437:OUM196504 OKQ196437:OKQ196504 OAU196437:OAU196504 NQY196437:NQY196504 NHC196437:NHC196504 MXG196437:MXG196504 MNK196437:MNK196504 MDO196437:MDO196504 LTS196437:LTS196504 LJW196437:LJW196504 LAA196437:LAA196504 KQE196437:KQE196504 KGI196437:KGI196504 JWM196437:JWM196504 JMQ196437:JMQ196504 JCU196437:JCU196504 ISY196437:ISY196504 IJC196437:IJC196504 HZG196437:HZG196504 HPK196437:HPK196504 HFO196437:HFO196504 GVS196437:GVS196504 GLW196437:GLW196504 GCA196437:GCA196504 FSE196437:FSE196504 FII196437:FII196504 EYM196437:EYM196504 EOQ196437:EOQ196504 EEU196437:EEU196504 DUY196437:DUY196504 DLC196437:DLC196504 DBG196437:DBG196504 CRK196437:CRK196504 CHO196437:CHO196504 BXS196437:BXS196504 BNW196437:BNW196504 BEA196437:BEA196504 AUE196437:AUE196504 AKI196437:AKI196504 AAM196437:AAM196504 QQ196437:QQ196504 GU196437:GU196504 WTG130901:WTG130968 WJK130901:WJK130968 VZO130901:VZO130968 VPS130901:VPS130968 VFW130901:VFW130968 UWA130901:UWA130968 UME130901:UME130968 UCI130901:UCI130968 TSM130901:TSM130968 TIQ130901:TIQ130968 SYU130901:SYU130968 SOY130901:SOY130968 SFC130901:SFC130968 RVG130901:RVG130968 RLK130901:RLK130968 RBO130901:RBO130968 QRS130901:QRS130968 QHW130901:QHW130968 PYA130901:PYA130968 POE130901:POE130968 PEI130901:PEI130968 OUM130901:OUM130968 OKQ130901:OKQ130968 OAU130901:OAU130968 NQY130901:NQY130968 NHC130901:NHC130968 MXG130901:MXG130968 MNK130901:MNK130968 MDO130901:MDO130968 LTS130901:LTS130968 LJW130901:LJW130968 LAA130901:LAA130968 KQE130901:KQE130968 KGI130901:KGI130968 JWM130901:JWM130968 JMQ130901:JMQ130968 JCU130901:JCU130968 ISY130901:ISY130968 IJC130901:IJC130968 HZG130901:HZG130968 HPK130901:HPK130968 HFO130901:HFO130968 GVS130901:GVS130968 GLW130901:GLW130968 GCA130901:GCA130968 FSE130901:FSE130968 FII130901:FII130968 EYM130901:EYM130968 EOQ130901:EOQ130968 EEU130901:EEU130968 DUY130901:DUY130968 DLC130901:DLC130968 DBG130901:DBG130968 CRK130901:CRK130968 CHO130901:CHO130968 BXS130901:BXS130968 BNW130901:BNW130968 BEA130901:BEA130968 AUE130901:AUE130968 AKI130901:AKI130968 AAM130901:AAM130968 QQ130901:QQ130968 GU130901:GU130968 WTG65365:WTG65432 WJK65365:WJK65432 VZO65365:VZO65432 VPS65365:VPS65432 VFW65365:VFW65432 UWA65365:UWA65432 UME65365:UME65432 UCI65365:UCI65432 TSM65365:TSM65432 TIQ65365:TIQ65432 SYU65365:SYU65432 SOY65365:SOY65432 SFC65365:SFC65432 RVG65365:RVG65432 RLK65365:RLK65432 RBO65365:RBO65432 QRS65365:QRS65432 QHW65365:QHW65432 PYA65365:PYA65432 POE65365:POE65432 PEI65365:PEI65432 OUM65365:OUM65432 OKQ65365:OKQ65432 OAU65365:OAU65432 NQY65365:NQY65432 NHC65365:NHC65432 MXG65365:MXG65432 MNK65365:MNK65432 MDO65365:MDO65432 LTS65365:LTS65432 LJW65365:LJW65432 LAA65365:LAA65432 KQE65365:KQE65432 KGI65365:KGI65432 JWM65365:JWM65432 JMQ65365:JMQ65432 JCU65365:JCU65432 ISY65365:ISY65432 IJC65365:IJC65432 HZG65365:HZG65432 HPK65365:HPK65432 HFO65365:HFO65432 GVS65365:GVS65432 GLW65365:GLW65432 GCA65365:GCA65432 FSE65365:FSE65432 FII65365:FII65432 EYM65365:EYM65432 EOQ65365:EOQ65432 EEU65365:EEU65432 DUY65365:DUY65432 DLC65365:DLC65432 DBG65365:DBG65432 CRK65365:CRK65432 CHO65365:CHO65432 BXS65365:BXS65432 BNW65365:BNW65432 BEA65365:BEA65432 AUE65365:AUE65432 AKI65365:AKI65432 AAM65365:AAM65432 QQ65365:QQ65432 GU65365:GU65432 WTG982869:WTG982936 WTG983033:WTG983089 WJK983033:WJK983089 VZO983033:VZO983089 VPS983033:VPS983089 VFW983033:VFW983089 UWA983033:UWA983089 UME983033:UME983089 UCI983033:UCI983089 TSM983033:TSM983089 TIQ983033:TIQ983089 SYU983033:SYU983089 SOY983033:SOY983089 SFC983033:SFC983089 RVG983033:RVG983089 RLK983033:RLK983089 RBO983033:RBO983089 QRS983033:QRS983089 QHW983033:QHW983089 PYA983033:PYA983089 POE983033:POE983089 PEI983033:PEI983089 OUM983033:OUM983089 OKQ983033:OKQ983089 OAU983033:OAU983089 NQY983033:NQY983089 NHC983033:NHC983089 MXG983033:MXG983089 MNK983033:MNK983089 MDO983033:MDO983089 LTS983033:LTS983089 LJW983033:LJW983089 LAA983033:LAA983089 KQE983033:KQE983089 KGI983033:KGI983089 JWM983033:JWM983089 JMQ983033:JMQ983089 JCU983033:JCU983089 ISY983033:ISY983089 IJC983033:IJC983089 HZG983033:HZG983089 HPK983033:HPK983089 HFO983033:HFO983089 GVS983033:GVS983089 GLW983033:GLW983089 GCA983033:GCA983089 FSE983033:FSE983089 FII983033:FII983089 EYM983033:EYM983089 EOQ983033:EOQ983089 EEU983033:EEU983089 DUY983033:DUY983089 DLC983033:DLC983089 DBG983033:DBG983089 CRK983033:CRK983089 CHO983033:CHO983089 BXS983033:BXS983089 BNW983033:BNW983089 BEA983033:BEA983089 AUE983033:AUE983089 AKI983033:AKI983089 AAM983033:AAM983089 QQ983033:QQ983089 GU983033:GU983089 WTG917497:WTG917553 WJK917497:WJK917553 VZO917497:VZO917553 VPS917497:VPS917553 VFW917497:VFW917553 UWA917497:UWA917553 UME917497:UME917553 UCI917497:UCI917553 TSM917497:TSM917553 TIQ917497:TIQ917553 SYU917497:SYU917553 SOY917497:SOY917553 SFC917497:SFC917553 RVG917497:RVG917553 RLK917497:RLK917553 RBO917497:RBO917553 QRS917497:QRS917553 QHW917497:QHW917553 PYA917497:PYA917553 POE917497:POE917553 PEI917497:PEI917553 OUM917497:OUM917553 OKQ917497:OKQ917553 OAU917497:OAU917553 NQY917497:NQY917553 NHC917497:NHC917553 MXG917497:MXG917553 MNK917497:MNK917553 MDO917497:MDO917553 LTS917497:LTS917553 LJW917497:LJW917553 LAA917497:LAA917553 KQE917497:KQE917553 KGI917497:KGI917553 JWM917497:JWM917553 JMQ917497:JMQ917553 JCU917497:JCU917553 ISY917497:ISY917553 IJC917497:IJC917553 HZG917497:HZG917553 HPK917497:HPK917553 HFO917497:HFO917553 GVS917497:GVS917553 GLW917497:GLW917553 GCA917497:GCA917553 FSE917497:FSE917553 FII917497:FII917553 EYM917497:EYM917553 EOQ917497:EOQ917553 EEU917497:EEU917553 DUY917497:DUY917553 DLC917497:DLC917553 DBG917497:DBG917553 CRK917497:CRK917553 CHO917497:CHO917553 BXS917497:BXS917553 BNW917497:BNW917553 BEA917497:BEA917553 AUE917497:AUE917553 AKI917497:AKI917553 AAM917497:AAM917553 QQ917497:QQ917553 GU917497:GU917553 WTG851961:WTG852017 WJK851961:WJK852017 VZO851961:VZO852017 VPS851961:VPS852017 VFW851961:VFW852017 UWA851961:UWA852017 UME851961:UME852017 UCI851961:UCI852017 TSM851961:TSM852017 TIQ851961:TIQ852017 SYU851961:SYU852017 SOY851961:SOY852017 SFC851961:SFC852017 RVG851961:RVG852017 RLK851961:RLK852017 RBO851961:RBO852017 QRS851961:QRS852017 QHW851961:QHW852017 PYA851961:PYA852017 POE851961:POE852017 PEI851961:PEI852017 OUM851961:OUM852017 OKQ851961:OKQ852017 OAU851961:OAU852017 NQY851961:NQY852017 NHC851961:NHC852017 MXG851961:MXG852017 MNK851961:MNK852017 MDO851961:MDO852017 LTS851961:LTS852017 LJW851961:LJW852017 LAA851961:LAA852017 KQE851961:KQE852017 KGI851961:KGI852017 JWM851961:JWM852017 JMQ851961:JMQ852017 JCU851961:JCU852017 ISY851961:ISY852017 IJC851961:IJC852017 HZG851961:HZG852017 HPK851961:HPK852017 HFO851961:HFO852017 GVS851961:GVS852017 GLW851961:GLW852017 GCA851961:GCA852017 FSE851961:FSE852017 FII851961:FII852017 EYM851961:EYM852017 EOQ851961:EOQ852017 EEU851961:EEU852017 DUY851961:DUY852017 DLC851961:DLC852017 DBG851961:DBG852017 CRK851961:CRK852017 CHO851961:CHO852017 BXS851961:BXS852017 BNW851961:BNW852017 BEA851961:BEA852017 AUE851961:AUE852017 AKI851961:AKI852017 AAM851961:AAM852017 QQ851961:QQ852017 GU851961:GU852017 WTG786425:WTG786481 WJK786425:WJK786481 VZO786425:VZO786481 VPS786425:VPS786481 VFW786425:VFW786481 UWA786425:UWA786481 UME786425:UME786481 UCI786425:UCI786481 TSM786425:TSM786481 TIQ786425:TIQ786481 SYU786425:SYU786481 SOY786425:SOY786481 SFC786425:SFC786481 RVG786425:RVG786481 RLK786425:RLK786481 RBO786425:RBO786481 QRS786425:QRS786481 QHW786425:QHW786481 PYA786425:PYA786481 POE786425:POE786481 PEI786425:PEI786481 OUM786425:OUM786481 OKQ786425:OKQ786481 OAU786425:OAU786481 NQY786425:NQY786481 NHC786425:NHC786481 MXG786425:MXG786481 MNK786425:MNK786481 MDO786425:MDO786481 LTS786425:LTS786481 LJW786425:LJW786481 LAA786425:LAA786481 KQE786425:KQE786481 KGI786425:KGI786481 JWM786425:JWM786481 JMQ786425:JMQ786481 JCU786425:JCU786481 ISY786425:ISY786481 IJC786425:IJC786481 HZG786425:HZG786481 HPK786425:HPK786481 HFO786425:HFO786481 GVS786425:GVS786481 GLW786425:GLW786481 GCA786425:GCA786481 FSE786425:FSE786481 FII786425:FII786481 EYM786425:EYM786481 EOQ786425:EOQ786481 EEU786425:EEU786481 DUY786425:DUY786481 DLC786425:DLC786481 DBG786425:DBG786481 CRK786425:CRK786481 CHO786425:CHO786481 BXS786425:BXS786481 BNW786425:BNW786481 BEA786425:BEA786481 AUE786425:AUE786481 AKI786425:AKI786481 AAM786425:AAM786481 QQ786425:QQ786481 GU786425:GU786481 WTG720889:WTG720945 WJK720889:WJK720945 VZO720889:VZO720945 VPS720889:VPS720945 VFW720889:VFW720945 UWA720889:UWA720945 UME720889:UME720945 UCI720889:UCI720945 TSM720889:TSM720945 TIQ720889:TIQ720945 SYU720889:SYU720945 SOY720889:SOY720945 SFC720889:SFC720945 RVG720889:RVG720945 RLK720889:RLK720945 RBO720889:RBO720945 QRS720889:QRS720945 QHW720889:QHW720945 PYA720889:PYA720945 POE720889:POE720945 PEI720889:PEI720945 OUM720889:OUM720945 OKQ720889:OKQ720945 OAU720889:OAU720945 NQY720889:NQY720945 NHC720889:NHC720945 MXG720889:MXG720945 MNK720889:MNK720945 MDO720889:MDO720945 LTS720889:LTS720945 LJW720889:LJW720945 LAA720889:LAA720945 KQE720889:KQE720945 KGI720889:KGI720945 JWM720889:JWM720945 JMQ720889:JMQ720945 JCU720889:JCU720945 ISY720889:ISY720945 IJC720889:IJC720945 HZG720889:HZG720945 HPK720889:HPK720945 HFO720889:HFO720945 GVS720889:GVS720945 GLW720889:GLW720945 GCA720889:GCA720945 FSE720889:FSE720945 FII720889:FII720945 EYM720889:EYM720945 EOQ720889:EOQ720945 EEU720889:EEU720945 DUY720889:DUY720945 DLC720889:DLC720945 DBG720889:DBG720945 CRK720889:CRK720945 CHO720889:CHO720945 BXS720889:BXS720945 BNW720889:BNW720945 BEA720889:BEA720945 AUE720889:AUE720945 AKI720889:AKI720945 AAM720889:AAM720945 QQ720889:QQ720945 GU720889:GU720945 WTG655353:WTG655409 WJK655353:WJK655409 VZO655353:VZO655409 VPS655353:VPS655409 VFW655353:VFW655409 UWA655353:UWA655409 UME655353:UME655409 UCI655353:UCI655409 TSM655353:TSM655409 TIQ655353:TIQ655409 SYU655353:SYU655409 SOY655353:SOY655409 SFC655353:SFC655409 RVG655353:RVG655409 RLK655353:RLK655409 RBO655353:RBO655409 QRS655353:QRS655409 QHW655353:QHW655409 PYA655353:PYA655409 POE655353:POE655409 PEI655353:PEI655409 OUM655353:OUM655409 OKQ655353:OKQ655409 OAU655353:OAU655409 NQY655353:NQY655409 NHC655353:NHC655409 MXG655353:MXG655409 MNK655353:MNK655409 MDO655353:MDO655409 LTS655353:LTS655409 LJW655353:LJW655409 LAA655353:LAA655409 KQE655353:KQE655409 KGI655353:KGI655409 JWM655353:JWM655409 JMQ655353:JMQ655409 JCU655353:JCU655409 ISY655353:ISY655409 IJC655353:IJC655409 HZG655353:HZG655409 HPK655353:HPK655409 HFO655353:HFO655409 GVS655353:GVS655409 GLW655353:GLW655409 GCA655353:GCA655409 FSE655353:FSE655409 FII655353:FII655409 EYM655353:EYM655409 EOQ655353:EOQ655409 EEU655353:EEU655409 DUY655353:DUY655409 DLC655353:DLC655409 DBG655353:DBG655409 CRK655353:CRK655409 CHO655353:CHO655409 BXS655353:BXS655409 BNW655353:BNW655409 BEA655353:BEA655409 AUE655353:AUE655409 AKI655353:AKI655409 AAM655353:AAM655409 QQ655353:QQ655409 GU655353:GU655409 WTG589817:WTG589873 WJK589817:WJK589873 VZO589817:VZO589873 VPS589817:VPS589873 VFW589817:VFW589873 UWA589817:UWA589873 UME589817:UME589873 UCI589817:UCI589873 TSM589817:TSM589873 TIQ589817:TIQ589873 SYU589817:SYU589873 SOY589817:SOY589873 SFC589817:SFC589873 RVG589817:RVG589873 RLK589817:RLK589873 RBO589817:RBO589873 QRS589817:QRS589873 QHW589817:QHW589873 PYA589817:PYA589873 POE589817:POE589873 PEI589817:PEI589873 OUM589817:OUM589873 OKQ589817:OKQ589873 OAU589817:OAU589873 NQY589817:NQY589873 NHC589817:NHC589873 MXG589817:MXG589873 MNK589817:MNK589873 MDO589817:MDO589873 LTS589817:LTS589873 LJW589817:LJW589873 LAA589817:LAA589873 KQE589817:KQE589873 KGI589817:KGI589873 JWM589817:JWM589873 JMQ589817:JMQ589873 JCU589817:JCU589873 ISY589817:ISY589873 IJC589817:IJC589873 HZG589817:HZG589873 HPK589817:HPK589873 HFO589817:HFO589873 GVS589817:GVS589873 GLW589817:GLW589873 GCA589817:GCA589873 FSE589817:FSE589873 FII589817:FII589873 EYM589817:EYM589873 EOQ589817:EOQ589873 EEU589817:EEU589873 DUY589817:DUY589873 DLC589817:DLC589873 DBG589817:DBG589873 CRK589817:CRK589873 CHO589817:CHO589873 BXS589817:BXS589873 BNW589817:BNW589873 BEA589817:BEA589873 AUE589817:AUE589873 AKI589817:AKI589873 AAM589817:AAM589873 QQ589817:QQ589873 GU589817:GU589873 WTG524281:WTG524337 WJK524281:WJK524337 VZO524281:VZO524337 VPS524281:VPS524337 VFW524281:VFW524337 UWA524281:UWA524337 UME524281:UME524337 UCI524281:UCI524337 TSM524281:TSM524337 TIQ524281:TIQ524337 SYU524281:SYU524337 SOY524281:SOY524337 SFC524281:SFC524337 RVG524281:RVG524337 RLK524281:RLK524337 RBO524281:RBO524337 QRS524281:QRS524337 QHW524281:QHW524337 PYA524281:PYA524337 POE524281:POE524337 PEI524281:PEI524337 OUM524281:OUM524337 OKQ524281:OKQ524337 OAU524281:OAU524337 NQY524281:NQY524337 NHC524281:NHC524337 MXG524281:MXG524337 MNK524281:MNK524337 MDO524281:MDO524337 LTS524281:LTS524337 LJW524281:LJW524337 LAA524281:LAA524337 KQE524281:KQE524337 KGI524281:KGI524337 JWM524281:JWM524337 JMQ524281:JMQ524337 JCU524281:JCU524337 ISY524281:ISY524337 IJC524281:IJC524337 HZG524281:HZG524337 HPK524281:HPK524337 HFO524281:HFO524337 GVS524281:GVS524337 GLW524281:GLW524337 GCA524281:GCA524337 FSE524281:FSE524337 FII524281:FII524337 EYM524281:EYM524337 EOQ524281:EOQ524337 EEU524281:EEU524337 DUY524281:DUY524337 DLC524281:DLC524337 DBG524281:DBG524337 CRK524281:CRK524337 CHO524281:CHO524337 BXS524281:BXS524337 BNW524281:BNW524337 BEA524281:BEA524337 AUE524281:AUE524337 AKI524281:AKI524337 AAM524281:AAM524337 QQ524281:QQ524337 GU524281:GU524337 WTG458745:WTG458801 WJK458745:WJK458801 VZO458745:VZO458801 VPS458745:VPS458801 VFW458745:VFW458801 UWA458745:UWA458801 UME458745:UME458801 UCI458745:UCI458801 TSM458745:TSM458801 TIQ458745:TIQ458801 SYU458745:SYU458801 SOY458745:SOY458801 SFC458745:SFC458801 RVG458745:RVG458801 RLK458745:RLK458801 RBO458745:RBO458801 QRS458745:QRS458801 QHW458745:QHW458801 PYA458745:PYA458801 POE458745:POE458801 PEI458745:PEI458801 OUM458745:OUM458801 OKQ458745:OKQ458801 OAU458745:OAU458801 NQY458745:NQY458801 NHC458745:NHC458801 MXG458745:MXG458801 MNK458745:MNK458801 MDO458745:MDO458801 LTS458745:LTS458801 LJW458745:LJW458801 LAA458745:LAA458801 KQE458745:KQE458801 KGI458745:KGI458801 JWM458745:JWM458801 JMQ458745:JMQ458801 JCU458745:JCU458801 ISY458745:ISY458801 IJC458745:IJC458801 HZG458745:HZG458801 HPK458745:HPK458801 HFO458745:HFO458801 GVS458745:GVS458801 GLW458745:GLW458801 GCA458745:GCA458801 FSE458745:FSE458801 FII458745:FII458801 EYM458745:EYM458801 EOQ458745:EOQ458801 EEU458745:EEU458801 DUY458745:DUY458801 DLC458745:DLC458801 DBG458745:DBG458801 CRK458745:CRK458801 CHO458745:CHO458801 BXS458745:BXS458801 BNW458745:BNW458801 BEA458745:BEA458801 AUE458745:AUE458801 AKI458745:AKI458801 AAM458745:AAM458801 QQ458745:QQ458801 GU458745:GU458801 WTG393209:WTG393265 WJK393209:WJK393265 VZO393209:VZO393265 VPS393209:VPS393265 VFW393209:VFW393265 UWA393209:UWA393265 UME393209:UME393265 UCI393209:UCI393265 TSM393209:TSM393265 TIQ393209:TIQ393265 SYU393209:SYU393265 SOY393209:SOY393265 SFC393209:SFC393265 RVG393209:RVG393265 RLK393209:RLK393265 RBO393209:RBO393265 QRS393209:QRS393265 QHW393209:QHW393265 PYA393209:PYA393265 POE393209:POE393265 PEI393209:PEI393265 OUM393209:OUM393265 OKQ393209:OKQ393265 OAU393209:OAU393265 NQY393209:NQY393265 NHC393209:NHC393265 MXG393209:MXG393265 MNK393209:MNK393265 MDO393209:MDO393265 LTS393209:LTS393265 LJW393209:LJW393265 LAA393209:LAA393265 KQE393209:KQE393265 KGI393209:KGI393265 JWM393209:JWM393265 JMQ393209:JMQ393265 JCU393209:JCU393265 ISY393209:ISY393265 IJC393209:IJC393265 HZG393209:HZG393265 HPK393209:HPK393265 HFO393209:HFO393265 GVS393209:GVS393265 GLW393209:GLW393265 GCA393209:GCA393265 FSE393209:FSE393265 FII393209:FII393265 EYM393209:EYM393265 EOQ393209:EOQ393265 EEU393209:EEU393265 DUY393209:DUY393265 DLC393209:DLC393265 DBG393209:DBG393265 CRK393209:CRK393265 CHO393209:CHO393265 BXS393209:BXS393265 BNW393209:BNW393265 BEA393209:BEA393265 AUE393209:AUE393265 AKI393209:AKI393265 AAM393209:AAM393265 QQ393209:QQ393265 GU393209:GU393265 WTG327673:WTG327729 WJK327673:WJK327729 VZO327673:VZO327729 VPS327673:VPS327729 VFW327673:VFW327729 UWA327673:UWA327729 UME327673:UME327729 UCI327673:UCI327729 TSM327673:TSM327729 TIQ327673:TIQ327729 SYU327673:SYU327729 SOY327673:SOY327729 SFC327673:SFC327729 RVG327673:RVG327729 RLK327673:RLK327729 RBO327673:RBO327729 QRS327673:QRS327729 QHW327673:QHW327729 PYA327673:PYA327729 POE327673:POE327729 PEI327673:PEI327729 OUM327673:OUM327729 OKQ327673:OKQ327729 OAU327673:OAU327729 NQY327673:NQY327729 NHC327673:NHC327729 MXG327673:MXG327729 MNK327673:MNK327729 MDO327673:MDO327729 LTS327673:LTS327729 LJW327673:LJW327729 LAA327673:LAA327729 KQE327673:KQE327729 KGI327673:KGI327729 JWM327673:JWM327729 JMQ327673:JMQ327729 JCU327673:JCU327729 ISY327673:ISY327729 IJC327673:IJC327729 HZG327673:HZG327729 HPK327673:HPK327729 HFO327673:HFO327729 GVS327673:GVS327729 GLW327673:GLW327729 GCA327673:GCA327729 FSE327673:FSE327729 FII327673:FII327729 EYM327673:EYM327729 EOQ327673:EOQ327729 EEU327673:EEU327729 DUY327673:DUY327729 DLC327673:DLC327729 DBG327673:DBG327729 CRK327673:CRK327729 CHO327673:CHO327729 BXS327673:BXS327729 BNW327673:BNW327729 BEA327673:BEA327729 AUE327673:AUE327729 AKI327673:AKI327729 AAM327673:AAM327729 QQ327673:QQ327729 GU327673:GU327729 WTG262137:WTG262193 WJK262137:WJK262193 VZO262137:VZO262193 VPS262137:VPS262193 VFW262137:VFW262193 UWA262137:UWA262193 UME262137:UME262193 UCI262137:UCI262193 TSM262137:TSM262193 TIQ262137:TIQ262193 SYU262137:SYU262193 SOY262137:SOY262193 SFC262137:SFC262193 RVG262137:RVG262193 RLK262137:RLK262193 RBO262137:RBO262193 QRS262137:QRS262193 QHW262137:QHW262193 PYA262137:PYA262193 POE262137:POE262193 PEI262137:PEI262193 OUM262137:OUM262193 OKQ262137:OKQ262193 OAU262137:OAU262193 NQY262137:NQY262193 NHC262137:NHC262193 MXG262137:MXG262193 MNK262137:MNK262193 MDO262137:MDO262193 LTS262137:LTS262193 LJW262137:LJW262193 LAA262137:LAA262193 KQE262137:KQE262193 KGI262137:KGI262193 JWM262137:JWM262193 JMQ262137:JMQ262193 JCU262137:JCU262193 ISY262137:ISY262193 IJC262137:IJC262193 HZG262137:HZG262193 HPK262137:HPK262193 HFO262137:HFO262193 GVS262137:GVS262193 GLW262137:GLW262193 GCA262137:GCA262193 FSE262137:FSE262193 FII262137:FII262193 EYM262137:EYM262193 EOQ262137:EOQ262193 EEU262137:EEU262193 DUY262137:DUY262193 DLC262137:DLC262193 DBG262137:DBG262193 CRK262137:CRK262193 CHO262137:CHO262193 BXS262137:BXS262193 BNW262137:BNW262193 BEA262137:BEA262193 AUE262137:AUE262193 AKI262137:AKI262193 AAM262137:AAM262193 QQ262137:QQ262193 GU262137:GU262193 WTG196601:WTG196657 WJK196601:WJK196657 VZO196601:VZO196657 VPS196601:VPS196657 VFW196601:VFW196657 UWA196601:UWA196657 UME196601:UME196657 UCI196601:UCI196657 TSM196601:TSM196657 TIQ196601:TIQ196657 SYU196601:SYU196657 SOY196601:SOY196657 SFC196601:SFC196657 RVG196601:RVG196657 RLK196601:RLK196657 RBO196601:RBO196657 QRS196601:QRS196657 QHW196601:QHW196657 PYA196601:PYA196657 POE196601:POE196657 PEI196601:PEI196657 OUM196601:OUM196657 OKQ196601:OKQ196657 OAU196601:OAU196657 NQY196601:NQY196657 NHC196601:NHC196657 MXG196601:MXG196657 MNK196601:MNK196657 MDO196601:MDO196657 LTS196601:LTS196657 LJW196601:LJW196657 LAA196601:LAA196657 KQE196601:KQE196657 KGI196601:KGI196657 JWM196601:JWM196657 JMQ196601:JMQ196657 JCU196601:JCU196657 ISY196601:ISY196657 IJC196601:IJC196657 HZG196601:HZG196657 HPK196601:HPK196657 HFO196601:HFO196657 GVS196601:GVS196657 GLW196601:GLW196657 GCA196601:GCA196657 FSE196601:FSE196657 FII196601:FII196657 EYM196601:EYM196657 EOQ196601:EOQ196657 EEU196601:EEU196657 DUY196601:DUY196657 DLC196601:DLC196657 DBG196601:DBG196657 CRK196601:CRK196657 CHO196601:CHO196657 BXS196601:BXS196657 BNW196601:BNW196657 BEA196601:BEA196657 AUE196601:AUE196657 AKI196601:AKI196657 AAM196601:AAM196657 QQ196601:QQ196657 GU196601:GU196657 WTG131065:WTG131121 WJK131065:WJK131121 VZO131065:VZO131121 VPS131065:VPS131121 VFW131065:VFW131121 UWA131065:UWA131121 UME131065:UME131121 UCI131065:UCI131121 TSM131065:TSM131121 TIQ131065:TIQ131121 SYU131065:SYU131121 SOY131065:SOY131121 SFC131065:SFC131121 RVG131065:RVG131121 RLK131065:RLK131121 RBO131065:RBO131121 QRS131065:QRS131121 QHW131065:QHW131121 PYA131065:PYA131121 POE131065:POE131121 PEI131065:PEI131121 OUM131065:OUM131121 OKQ131065:OKQ131121 OAU131065:OAU131121 NQY131065:NQY131121 NHC131065:NHC131121 MXG131065:MXG131121 MNK131065:MNK131121 MDO131065:MDO131121 LTS131065:LTS131121 LJW131065:LJW131121 LAA131065:LAA131121 KQE131065:KQE131121 KGI131065:KGI131121 JWM131065:JWM131121 JMQ131065:JMQ131121 JCU131065:JCU131121 ISY131065:ISY131121 IJC131065:IJC131121 HZG131065:HZG131121 HPK131065:HPK131121 HFO131065:HFO131121 GVS131065:GVS131121 GLW131065:GLW131121 GCA131065:GCA131121 FSE131065:FSE131121 FII131065:FII131121 EYM131065:EYM131121 EOQ131065:EOQ131121 EEU131065:EEU131121 DUY131065:DUY131121 DLC131065:DLC131121 DBG131065:DBG131121 CRK131065:CRK131121 CHO131065:CHO131121 BXS131065:BXS131121 BNW131065:BNW131121 BEA131065:BEA131121 AUE131065:AUE131121 AKI131065:AKI131121 AAM131065:AAM131121 QQ131065:QQ131121 GU131065:GU131121 WTG65529:WTG65585 WJK65529:WJK65585 VZO65529:VZO65585 VPS65529:VPS65585 VFW65529:VFW65585 UWA65529:UWA65585 UME65529:UME65585 UCI65529:UCI65585 TSM65529:TSM65585 TIQ65529:TIQ65585 SYU65529:SYU65585 SOY65529:SOY65585 SFC65529:SFC65585 RVG65529:RVG65585 RLK65529:RLK65585 RBO65529:RBO65585 QRS65529:QRS65585 QHW65529:QHW65585 PYA65529:PYA65585 POE65529:POE65585 PEI65529:PEI65585 OUM65529:OUM65585 OKQ65529:OKQ65585 OAU65529:OAU65585 NQY65529:NQY65585 NHC65529:NHC65585 MXG65529:MXG65585 MNK65529:MNK65585 MDO65529:MDO65585 LTS65529:LTS65585 LJW65529:LJW65585 LAA65529:LAA65585 KQE65529:KQE65585 KGI65529:KGI65585 JWM65529:JWM65585 JMQ65529:JMQ65585 JCU65529:JCU65585 ISY65529:ISY65585 IJC65529:IJC65585 HZG65529:HZG65585 HPK65529:HPK65585 HFO65529:HFO65585 GVS65529:GVS65585 GLW65529:GLW65585 GCA65529:GCA65585 FSE65529:FSE65585 FII65529:FII65585 EYM65529:EYM65585 EOQ65529:EOQ65585 EEU65529:EEU65585 DUY65529:DUY65585 DLC65529:DLC65585 DBG65529:DBG65585 CRK65529:CRK65585 CHO65529:CHO65585 BXS65529:BXS65585 BNW65529:BNW65585 BEA65529:BEA65585 AUE65529:AUE65585 AKI65529:AKI65585 AAM65529:AAM65585 QQ65529:QQ65585 GU65529:GU65585 WTG982938:WTG983031 WJK982938:WJK983031 VZO982938:VZO983031 VPS982938:VPS983031 VFW982938:VFW983031 UWA982938:UWA983031 UME982938:UME983031 UCI982938:UCI983031 TSM982938:TSM983031 TIQ982938:TIQ983031 SYU982938:SYU983031 SOY982938:SOY983031 SFC982938:SFC983031 RVG982938:RVG983031 RLK982938:RLK983031 RBO982938:RBO983031 QRS982938:QRS983031 QHW982938:QHW983031 PYA982938:PYA983031 POE982938:POE983031 PEI982938:PEI983031 OUM982938:OUM983031 OKQ982938:OKQ983031 OAU982938:OAU983031 NQY982938:NQY983031 NHC982938:NHC983031 MXG982938:MXG983031 MNK982938:MNK983031 MDO982938:MDO983031 LTS982938:LTS983031 LJW982938:LJW983031 LAA982938:LAA983031 KQE982938:KQE983031 KGI982938:KGI983031 JWM982938:JWM983031 JMQ982938:JMQ983031 JCU982938:JCU983031 ISY982938:ISY983031 IJC982938:IJC983031 HZG982938:HZG983031 HPK982938:HPK983031 HFO982938:HFO983031 GVS982938:GVS983031 GLW982938:GLW983031 GCA982938:GCA983031 FSE982938:FSE983031 FII982938:FII983031 EYM982938:EYM983031 EOQ982938:EOQ983031 EEU982938:EEU983031 DUY982938:DUY983031 DLC982938:DLC983031 DBG982938:DBG983031 CRK982938:CRK983031 CHO982938:CHO983031 BXS982938:BXS983031 BNW982938:BNW983031 BEA982938:BEA983031 AUE982938:AUE983031 AKI982938:AKI983031 AAM982938:AAM983031 QQ982938:QQ983031 GU982938:GU983031 WTG917402:WTG917495 WJK917402:WJK917495 VZO917402:VZO917495 VPS917402:VPS917495 VFW917402:VFW917495 UWA917402:UWA917495 UME917402:UME917495 UCI917402:UCI917495 TSM917402:TSM917495 TIQ917402:TIQ917495 SYU917402:SYU917495 SOY917402:SOY917495 SFC917402:SFC917495 RVG917402:RVG917495 RLK917402:RLK917495 RBO917402:RBO917495 QRS917402:QRS917495 QHW917402:QHW917495 PYA917402:PYA917495 POE917402:POE917495 PEI917402:PEI917495 OUM917402:OUM917495 OKQ917402:OKQ917495 OAU917402:OAU917495 NQY917402:NQY917495 NHC917402:NHC917495 MXG917402:MXG917495 MNK917402:MNK917495 MDO917402:MDO917495 LTS917402:LTS917495 LJW917402:LJW917495 LAA917402:LAA917495 KQE917402:KQE917495 KGI917402:KGI917495 JWM917402:JWM917495 JMQ917402:JMQ917495 JCU917402:JCU917495 ISY917402:ISY917495 IJC917402:IJC917495 HZG917402:HZG917495 HPK917402:HPK917495 HFO917402:HFO917495 GVS917402:GVS917495 GLW917402:GLW917495 GCA917402:GCA917495 FSE917402:FSE917495 FII917402:FII917495 EYM917402:EYM917495 EOQ917402:EOQ917495 EEU917402:EEU917495 DUY917402:DUY917495 DLC917402:DLC917495 DBG917402:DBG917495 CRK917402:CRK917495 CHO917402:CHO917495 BXS917402:BXS917495 BNW917402:BNW917495 BEA917402:BEA917495 AUE917402:AUE917495 AKI917402:AKI917495 AAM917402:AAM917495 QQ917402:QQ917495 GU917402:GU917495 WTG851866:WTG851959 WJK851866:WJK851959 VZO851866:VZO851959 VPS851866:VPS851959 VFW851866:VFW851959 UWA851866:UWA851959 UME851866:UME851959 UCI851866:UCI851959 TSM851866:TSM851959 TIQ851866:TIQ851959 SYU851866:SYU851959 SOY851866:SOY851959 SFC851866:SFC851959 RVG851866:RVG851959 RLK851866:RLK851959 RBO851866:RBO851959 QRS851866:QRS851959 QHW851866:QHW851959 PYA851866:PYA851959 POE851866:POE851959 PEI851866:PEI851959 OUM851866:OUM851959 OKQ851866:OKQ851959 OAU851866:OAU851959 NQY851866:NQY851959 NHC851866:NHC851959 MXG851866:MXG851959 MNK851866:MNK851959 MDO851866:MDO851959 LTS851866:LTS851959 LJW851866:LJW851959 LAA851866:LAA851959 KQE851866:KQE851959 KGI851866:KGI851959 JWM851866:JWM851959 JMQ851866:JMQ851959 JCU851866:JCU851959 ISY851866:ISY851959 IJC851866:IJC851959 HZG851866:HZG851959 HPK851866:HPK851959 HFO851866:HFO851959 GVS851866:GVS851959 GLW851866:GLW851959 GCA851866:GCA851959 FSE851866:FSE851959 FII851866:FII851959 EYM851866:EYM851959 EOQ851866:EOQ851959 EEU851866:EEU851959 DUY851866:DUY851959 DLC851866:DLC851959 DBG851866:DBG851959 CRK851866:CRK851959 CHO851866:CHO851959 BXS851866:BXS851959 BNW851866:BNW851959 BEA851866:BEA851959 AUE851866:AUE851959 AKI851866:AKI851959 AAM851866:AAM851959 QQ851866:QQ851959 GU851866:GU851959 WTG786330:WTG786423 WJK786330:WJK786423 VZO786330:VZO786423 VPS786330:VPS786423 VFW786330:VFW786423 UWA786330:UWA786423 UME786330:UME786423 UCI786330:UCI786423 TSM786330:TSM786423 TIQ786330:TIQ786423 SYU786330:SYU786423 SOY786330:SOY786423 SFC786330:SFC786423 RVG786330:RVG786423 RLK786330:RLK786423 RBO786330:RBO786423 QRS786330:QRS786423 QHW786330:QHW786423 PYA786330:PYA786423 POE786330:POE786423 PEI786330:PEI786423 OUM786330:OUM786423 OKQ786330:OKQ786423 OAU786330:OAU786423 NQY786330:NQY786423 NHC786330:NHC786423 MXG786330:MXG786423 MNK786330:MNK786423 MDO786330:MDO786423 LTS786330:LTS786423 LJW786330:LJW786423 LAA786330:LAA786423 KQE786330:KQE786423 KGI786330:KGI786423 JWM786330:JWM786423 JMQ786330:JMQ786423 JCU786330:JCU786423 ISY786330:ISY786423 IJC786330:IJC786423 HZG786330:HZG786423 HPK786330:HPK786423 HFO786330:HFO786423 GVS786330:GVS786423 GLW786330:GLW786423 GCA786330:GCA786423 FSE786330:FSE786423 FII786330:FII786423 EYM786330:EYM786423 EOQ786330:EOQ786423 EEU786330:EEU786423 DUY786330:DUY786423 DLC786330:DLC786423 DBG786330:DBG786423 CRK786330:CRK786423 CHO786330:CHO786423 BXS786330:BXS786423 BNW786330:BNW786423 BEA786330:BEA786423 AUE786330:AUE786423 AKI786330:AKI786423 AAM786330:AAM786423 QQ786330:QQ786423 GU786330:GU786423 WTG720794:WTG720887 WJK720794:WJK720887 VZO720794:VZO720887 VPS720794:VPS720887 VFW720794:VFW720887 UWA720794:UWA720887 UME720794:UME720887 UCI720794:UCI720887 TSM720794:TSM720887 TIQ720794:TIQ720887 SYU720794:SYU720887 SOY720794:SOY720887 SFC720794:SFC720887 RVG720794:RVG720887 RLK720794:RLK720887 RBO720794:RBO720887 QRS720794:QRS720887 QHW720794:QHW720887 PYA720794:PYA720887 POE720794:POE720887 PEI720794:PEI720887 OUM720794:OUM720887 OKQ720794:OKQ720887 OAU720794:OAU720887 NQY720794:NQY720887 NHC720794:NHC720887 MXG720794:MXG720887 MNK720794:MNK720887 MDO720794:MDO720887 LTS720794:LTS720887 LJW720794:LJW720887 LAA720794:LAA720887 KQE720794:KQE720887 KGI720794:KGI720887 JWM720794:JWM720887 JMQ720794:JMQ720887 JCU720794:JCU720887 ISY720794:ISY720887 IJC720794:IJC720887 HZG720794:HZG720887 HPK720794:HPK720887 HFO720794:HFO720887 GVS720794:GVS720887 GLW720794:GLW720887 GCA720794:GCA720887 FSE720794:FSE720887 FII720794:FII720887 EYM720794:EYM720887 EOQ720794:EOQ720887 EEU720794:EEU720887 DUY720794:DUY720887 DLC720794:DLC720887 DBG720794:DBG720887 CRK720794:CRK720887 CHO720794:CHO720887 BXS720794:BXS720887 BNW720794:BNW720887 BEA720794:BEA720887 AUE720794:AUE720887 AKI720794:AKI720887 AAM720794:AAM720887 QQ720794:QQ720887 GU720794:GU720887 WTG655258:WTG655351 WJK655258:WJK655351 VZO655258:VZO655351 VPS655258:VPS655351 VFW655258:VFW655351 UWA655258:UWA655351 UME655258:UME655351 UCI655258:UCI655351 TSM655258:TSM655351 TIQ655258:TIQ655351 SYU655258:SYU655351 SOY655258:SOY655351 SFC655258:SFC655351 RVG655258:RVG655351 RLK655258:RLK655351 RBO655258:RBO655351 QRS655258:QRS655351 QHW655258:QHW655351 PYA655258:PYA655351 POE655258:POE655351 PEI655258:PEI655351 OUM655258:OUM655351 OKQ655258:OKQ655351 OAU655258:OAU655351 NQY655258:NQY655351 NHC655258:NHC655351 MXG655258:MXG655351 MNK655258:MNK655351 MDO655258:MDO655351 LTS655258:LTS655351 LJW655258:LJW655351 LAA655258:LAA655351 KQE655258:KQE655351 KGI655258:KGI655351 JWM655258:JWM655351 JMQ655258:JMQ655351 JCU655258:JCU655351 ISY655258:ISY655351 IJC655258:IJC655351 HZG655258:HZG655351 HPK655258:HPK655351 HFO655258:HFO655351 GVS655258:GVS655351 GLW655258:GLW655351 GCA655258:GCA655351 FSE655258:FSE655351 FII655258:FII655351 EYM655258:EYM655351 EOQ655258:EOQ655351 EEU655258:EEU655351 DUY655258:DUY655351 DLC655258:DLC655351 DBG655258:DBG655351 CRK655258:CRK655351 CHO655258:CHO655351 BXS655258:BXS655351 BNW655258:BNW655351 BEA655258:BEA655351 AUE655258:AUE655351 AKI655258:AKI655351 AAM655258:AAM655351 QQ655258:QQ655351 GU655258:GU655351 WTG589722:WTG589815 WJK589722:WJK589815 VZO589722:VZO589815 VPS589722:VPS589815 VFW589722:VFW589815 UWA589722:UWA589815 UME589722:UME589815 UCI589722:UCI589815 TSM589722:TSM589815 TIQ589722:TIQ589815 SYU589722:SYU589815 SOY589722:SOY589815 SFC589722:SFC589815 RVG589722:RVG589815 RLK589722:RLK589815 RBO589722:RBO589815 QRS589722:QRS589815 QHW589722:QHW589815 PYA589722:PYA589815 POE589722:POE589815 PEI589722:PEI589815 OUM589722:OUM589815 OKQ589722:OKQ589815 OAU589722:OAU589815 NQY589722:NQY589815 NHC589722:NHC589815 MXG589722:MXG589815 MNK589722:MNK589815 MDO589722:MDO589815 LTS589722:LTS589815 LJW589722:LJW589815 LAA589722:LAA589815 KQE589722:KQE589815 KGI589722:KGI589815 JWM589722:JWM589815 JMQ589722:JMQ589815 JCU589722:JCU589815 ISY589722:ISY589815 IJC589722:IJC589815 HZG589722:HZG589815 HPK589722:HPK589815 HFO589722:HFO589815 GVS589722:GVS589815 GLW589722:GLW589815 GCA589722:GCA589815 FSE589722:FSE589815 FII589722:FII589815 EYM589722:EYM589815 EOQ589722:EOQ589815 EEU589722:EEU589815 DUY589722:DUY589815 DLC589722:DLC589815 DBG589722:DBG589815 CRK589722:CRK589815 CHO589722:CHO589815 BXS589722:BXS589815 BNW589722:BNW589815 BEA589722:BEA589815 AUE589722:AUE589815 AKI589722:AKI589815 AAM589722:AAM589815 QQ589722:QQ589815 GU589722:GU589815 WTG524186:WTG524279 WJK524186:WJK524279 VZO524186:VZO524279 VPS524186:VPS524279 VFW524186:VFW524279 UWA524186:UWA524279 UME524186:UME524279 UCI524186:UCI524279 TSM524186:TSM524279 TIQ524186:TIQ524279 SYU524186:SYU524279 SOY524186:SOY524279 SFC524186:SFC524279 RVG524186:RVG524279 RLK524186:RLK524279 RBO524186:RBO524279 QRS524186:QRS524279 QHW524186:QHW524279 PYA524186:PYA524279 POE524186:POE524279 PEI524186:PEI524279 OUM524186:OUM524279 OKQ524186:OKQ524279 OAU524186:OAU524279 NQY524186:NQY524279 NHC524186:NHC524279 MXG524186:MXG524279 MNK524186:MNK524279 MDO524186:MDO524279 LTS524186:LTS524279 LJW524186:LJW524279 LAA524186:LAA524279 KQE524186:KQE524279 KGI524186:KGI524279 JWM524186:JWM524279 JMQ524186:JMQ524279 JCU524186:JCU524279 ISY524186:ISY524279 IJC524186:IJC524279 HZG524186:HZG524279 HPK524186:HPK524279 HFO524186:HFO524279 GVS524186:GVS524279 GLW524186:GLW524279 GCA524186:GCA524279 FSE524186:FSE524279 FII524186:FII524279 EYM524186:EYM524279 EOQ524186:EOQ524279 EEU524186:EEU524279 DUY524186:DUY524279 DLC524186:DLC524279 DBG524186:DBG524279 CRK524186:CRK524279 CHO524186:CHO524279 BXS524186:BXS524279 BNW524186:BNW524279 BEA524186:BEA524279 AUE524186:AUE524279 AKI524186:AKI524279 AAM524186:AAM524279 QQ524186:QQ524279 GU524186:GU524279 WTG458650:WTG458743 WJK458650:WJK458743 VZO458650:VZO458743 VPS458650:VPS458743 VFW458650:VFW458743 UWA458650:UWA458743 UME458650:UME458743 UCI458650:UCI458743 TSM458650:TSM458743 TIQ458650:TIQ458743 SYU458650:SYU458743 SOY458650:SOY458743 SFC458650:SFC458743 RVG458650:RVG458743 RLK458650:RLK458743 RBO458650:RBO458743 QRS458650:QRS458743 QHW458650:QHW458743 PYA458650:PYA458743 POE458650:POE458743 PEI458650:PEI458743 OUM458650:OUM458743 OKQ458650:OKQ458743 OAU458650:OAU458743 NQY458650:NQY458743 NHC458650:NHC458743 MXG458650:MXG458743 MNK458650:MNK458743 MDO458650:MDO458743 LTS458650:LTS458743 LJW458650:LJW458743 LAA458650:LAA458743 KQE458650:KQE458743 KGI458650:KGI458743 JWM458650:JWM458743 JMQ458650:JMQ458743 JCU458650:JCU458743 ISY458650:ISY458743 IJC458650:IJC458743 HZG458650:HZG458743 HPK458650:HPK458743 HFO458650:HFO458743 GVS458650:GVS458743 GLW458650:GLW458743 GCA458650:GCA458743 FSE458650:FSE458743 FII458650:FII458743 EYM458650:EYM458743 EOQ458650:EOQ458743 EEU458650:EEU458743 DUY458650:DUY458743 DLC458650:DLC458743 DBG458650:DBG458743 CRK458650:CRK458743 CHO458650:CHO458743 BXS458650:BXS458743 BNW458650:BNW458743 BEA458650:BEA458743 AUE458650:AUE458743 AKI458650:AKI458743 AAM458650:AAM458743 QQ458650:QQ458743 GU458650:GU458743 WTG393114:WTG393207 WJK393114:WJK393207 VZO393114:VZO393207 VPS393114:VPS393207 VFW393114:VFW393207 UWA393114:UWA393207 UME393114:UME393207 UCI393114:UCI393207 TSM393114:TSM393207 TIQ393114:TIQ393207 SYU393114:SYU393207 SOY393114:SOY393207 SFC393114:SFC393207 RVG393114:RVG393207 RLK393114:RLK393207 RBO393114:RBO393207 QRS393114:QRS393207 QHW393114:QHW393207 PYA393114:PYA393207 POE393114:POE393207 PEI393114:PEI393207 OUM393114:OUM393207 OKQ393114:OKQ393207 OAU393114:OAU393207 NQY393114:NQY393207 NHC393114:NHC393207 MXG393114:MXG393207 MNK393114:MNK393207 MDO393114:MDO393207 LTS393114:LTS393207 LJW393114:LJW393207 LAA393114:LAA393207 KQE393114:KQE393207 KGI393114:KGI393207 JWM393114:JWM393207 JMQ393114:JMQ393207 JCU393114:JCU393207 ISY393114:ISY393207 IJC393114:IJC393207 HZG393114:HZG393207 HPK393114:HPK393207 HFO393114:HFO393207 GVS393114:GVS393207 GLW393114:GLW393207 GCA393114:GCA393207 FSE393114:FSE393207 FII393114:FII393207 EYM393114:EYM393207 EOQ393114:EOQ393207 EEU393114:EEU393207 DUY393114:DUY393207 DLC393114:DLC393207 DBG393114:DBG393207 CRK393114:CRK393207 CHO393114:CHO393207 BXS393114:BXS393207 BNW393114:BNW393207 BEA393114:BEA393207 AUE393114:AUE393207 AKI393114:AKI393207 AAM393114:AAM393207 QQ393114:QQ393207 GU393114:GU393207 WTG327578:WTG327671 WJK327578:WJK327671 VZO327578:VZO327671 VPS327578:VPS327671 VFW327578:VFW327671 UWA327578:UWA327671 UME327578:UME327671 UCI327578:UCI327671 TSM327578:TSM327671 TIQ327578:TIQ327671 SYU327578:SYU327671 SOY327578:SOY327671 SFC327578:SFC327671 RVG327578:RVG327671 RLK327578:RLK327671 RBO327578:RBO327671 QRS327578:QRS327671 QHW327578:QHW327671 PYA327578:PYA327671 POE327578:POE327671 PEI327578:PEI327671 OUM327578:OUM327671 OKQ327578:OKQ327671 OAU327578:OAU327671 NQY327578:NQY327671 NHC327578:NHC327671 MXG327578:MXG327671 MNK327578:MNK327671 MDO327578:MDO327671 LTS327578:LTS327671 LJW327578:LJW327671 LAA327578:LAA327671 KQE327578:KQE327671 KGI327578:KGI327671 JWM327578:JWM327671 JMQ327578:JMQ327671 JCU327578:JCU327671 ISY327578:ISY327671 IJC327578:IJC327671 HZG327578:HZG327671 HPK327578:HPK327671 HFO327578:HFO327671 GVS327578:GVS327671 GLW327578:GLW327671 GCA327578:GCA327671 FSE327578:FSE327671 FII327578:FII327671 EYM327578:EYM327671 EOQ327578:EOQ327671 EEU327578:EEU327671 DUY327578:DUY327671 DLC327578:DLC327671 DBG327578:DBG327671 CRK327578:CRK327671 CHO327578:CHO327671 BXS327578:BXS327671 BNW327578:BNW327671 BEA327578:BEA327671 AUE327578:AUE327671 AKI327578:AKI327671 AAM327578:AAM327671 QQ327578:QQ327671 GU327578:GU327671 WTG262042:WTG262135 WJK262042:WJK262135 VZO262042:VZO262135 VPS262042:VPS262135 VFW262042:VFW262135 UWA262042:UWA262135 UME262042:UME262135 UCI262042:UCI262135 TSM262042:TSM262135 TIQ262042:TIQ262135 SYU262042:SYU262135 SOY262042:SOY262135 SFC262042:SFC262135 RVG262042:RVG262135 RLK262042:RLK262135 RBO262042:RBO262135 QRS262042:QRS262135 QHW262042:QHW262135 PYA262042:PYA262135 POE262042:POE262135 PEI262042:PEI262135 OUM262042:OUM262135 OKQ262042:OKQ262135 OAU262042:OAU262135 NQY262042:NQY262135 NHC262042:NHC262135 MXG262042:MXG262135 MNK262042:MNK262135 MDO262042:MDO262135 LTS262042:LTS262135 LJW262042:LJW262135 LAA262042:LAA262135 KQE262042:KQE262135 KGI262042:KGI262135 JWM262042:JWM262135 JMQ262042:JMQ262135 JCU262042:JCU262135 ISY262042:ISY262135 IJC262042:IJC262135 HZG262042:HZG262135 HPK262042:HPK262135 HFO262042:HFO262135 GVS262042:GVS262135 GLW262042:GLW262135 GCA262042:GCA262135 FSE262042:FSE262135 FII262042:FII262135 EYM262042:EYM262135 EOQ262042:EOQ262135 EEU262042:EEU262135 DUY262042:DUY262135 DLC262042:DLC262135 DBG262042:DBG262135 CRK262042:CRK262135 CHO262042:CHO262135 BXS262042:BXS262135 BNW262042:BNW262135 BEA262042:BEA262135 AUE262042:AUE262135 AKI262042:AKI262135 AAM262042:AAM262135 QQ262042:QQ262135 GU262042:GU262135 WTG196506:WTG196599 WJK196506:WJK196599 VZO196506:VZO196599 VPS196506:VPS196599 VFW196506:VFW196599 UWA196506:UWA196599 UME196506:UME196599 UCI196506:UCI196599 TSM196506:TSM196599 TIQ196506:TIQ196599 SYU196506:SYU196599 SOY196506:SOY196599 SFC196506:SFC196599 RVG196506:RVG196599 RLK196506:RLK196599 RBO196506:RBO196599 QRS196506:QRS196599 QHW196506:QHW196599 PYA196506:PYA196599 POE196506:POE196599 PEI196506:PEI196599 OUM196506:OUM196599 OKQ196506:OKQ196599 OAU196506:OAU196599 NQY196506:NQY196599 NHC196506:NHC196599 MXG196506:MXG196599 MNK196506:MNK196599 MDO196506:MDO196599 LTS196506:LTS196599 LJW196506:LJW196599 LAA196506:LAA196599 KQE196506:KQE196599 KGI196506:KGI196599 JWM196506:JWM196599 JMQ196506:JMQ196599 JCU196506:JCU196599 ISY196506:ISY196599 IJC196506:IJC196599 HZG196506:HZG196599 HPK196506:HPK196599 HFO196506:HFO196599 GVS196506:GVS196599 GLW196506:GLW196599 GCA196506:GCA196599 FSE196506:FSE196599 FII196506:FII196599 EYM196506:EYM196599 EOQ196506:EOQ196599 EEU196506:EEU196599 DUY196506:DUY196599 DLC196506:DLC196599 DBG196506:DBG196599 CRK196506:CRK196599 CHO196506:CHO196599 BXS196506:BXS196599 BNW196506:BNW196599 BEA196506:BEA196599 AUE196506:AUE196599 AKI196506:AKI196599 AAM196506:AAM196599 QQ196506:QQ196599 GU196506:GU196599 WTG130970:WTG131063 WJK130970:WJK131063 VZO130970:VZO131063 VPS130970:VPS131063 VFW130970:VFW131063 UWA130970:UWA131063 UME130970:UME131063 UCI130970:UCI131063 TSM130970:TSM131063 TIQ130970:TIQ131063 SYU130970:SYU131063 SOY130970:SOY131063 SFC130970:SFC131063 RVG130970:RVG131063 RLK130970:RLK131063 RBO130970:RBO131063 QRS130970:QRS131063 QHW130970:QHW131063 PYA130970:PYA131063 POE130970:POE131063 PEI130970:PEI131063 OUM130970:OUM131063 OKQ130970:OKQ131063 OAU130970:OAU131063 NQY130970:NQY131063 NHC130970:NHC131063 MXG130970:MXG131063 MNK130970:MNK131063 MDO130970:MDO131063 LTS130970:LTS131063 LJW130970:LJW131063 LAA130970:LAA131063 KQE130970:KQE131063 KGI130970:KGI131063 JWM130970:JWM131063 JMQ130970:JMQ131063 JCU130970:JCU131063 ISY130970:ISY131063 IJC130970:IJC131063 HZG130970:HZG131063 HPK130970:HPK131063 HFO130970:HFO131063 GVS130970:GVS131063 GLW130970:GLW131063 GCA130970:GCA131063 FSE130970:FSE131063 FII130970:FII131063 EYM130970:EYM131063 EOQ130970:EOQ131063 EEU130970:EEU131063 DUY130970:DUY131063 DLC130970:DLC131063 DBG130970:DBG131063 CRK130970:CRK131063 CHO130970:CHO131063 BXS130970:BXS131063 BNW130970:BNW131063 BEA130970:BEA131063 AUE130970:AUE131063 AKI130970:AKI131063 AAM130970:AAM131063 QQ130970:QQ131063 GU130970:GU131063 WTG65434:WTG65527 WJK65434:WJK65527 VZO65434:VZO65527 VPS65434:VPS65527 VFW65434:VFW65527 UWA65434:UWA65527 UME65434:UME65527 UCI65434:UCI65527 TSM65434:TSM65527 TIQ65434:TIQ65527 SYU65434:SYU65527 SOY65434:SOY65527 SFC65434:SFC65527 RVG65434:RVG65527 RLK65434:RLK65527 RBO65434:RBO65527 QRS65434:QRS65527 QHW65434:QHW65527 PYA65434:PYA65527 POE65434:POE65527 PEI65434:PEI65527 OUM65434:OUM65527 OKQ65434:OKQ65527 OAU65434:OAU65527 NQY65434:NQY65527 NHC65434:NHC65527 MXG65434:MXG65527 MNK65434:MNK65527 MDO65434:MDO65527 LTS65434:LTS65527 LJW65434:LJW65527 LAA65434:LAA65527 KQE65434:KQE65527 KGI65434:KGI65527 JWM65434:JWM65527 JMQ65434:JMQ65527 JCU65434:JCU65527 ISY65434:ISY65527 IJC65434:IJC65527 HZG65434:HZG65527 HPK65434:HPK65527 HFO65434:HFO65527 GVS65434:GVS65527 GLW65434:GLW65527 GCA65434:GCA65527 FSE65434:FSE65527 FII65434:FII65527 EYM65434:EYM65527 EOQ65434:EOQ65527 EEU65434:EEU65527 DUY65434:DUY65527 DLC65434:DLC65527 DBG65434:DBG65527 CRK65434:CRK65527 CHO65434:CHO65527 BXS65434:BXS65527 BNW65434:BNW65527 BEA65434:BEA65527 AUE65434:AUE65527 AKI65434:AKI65527 AAM65434:AAM65527 QQ65434:QQ65527 GU65434:GU65527 VZO982869:VZO982936 WVH29 GU30:GU31 WTG30:WTG31 WJK30:WJK31 VZO30:VZO31 VPS30:VPS31 VFW30:VFW31 UWA30:UWA31 UME30:UME31 UCI30:UCI31 TSM30:TSM31 TIQ30:TIQ31 SYU30:SYU31 SOY30:SOY31 SFC30:SFC31 RVG30:RVG31 RLK30:RLK31 RBO30:RBO31 QRS30:QRS31 QHW30:QHW31 PYA30:PYA31 POE30:POE31 PEI30:PEI31 OUM30:OUM31 OKQ30:OKQ31 OAU30:OAU31 NQY30:NQY31 NHC30:NHC31 MXG30:MXG31 MNK30:MNK31 MDO30:MDO31 LTS30:LTS31 LJW30:LJW31 LAA30:LAA31 KQE30:KQE31 KGI30:KGI31 JWM30:JWM31 JMQ30:JMQ31 JCU30:JCU31 ISY30:ISY31 IJC30:IJC31 HZG30:HZG31 HPK30:HPK31 HFO30:HFO31 GVS30:GVS31 GLW30:GLW31 GCA30:GCA31 FSE30:FSE31 FII30:FII31 EYM30:EYM31 EOQ30:EOQ31 EEU30:EEU31 DUY30:DUY31 DLC30:DLC31 DBG30:DBG31 CRK30:CRK31 CHO30:CHO31 BXS30:BXS31 BNW30:BNW31 BEA30:BEA31 AUE30:AUE31 AKI30:AKI31 AAM30: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0:QQ31 WLL29 WBP29 VRT29 VHX29 UYB29 UOF29 UEJ29 TUN29 TKR29 TAV29 SQZ29 SHD29 RXH29 RNL29 RDP29 QTT29 QJX29 QAB29 PQF29 PGJ29 OWN29 OMR29 OCV29 NSZ29 NJD29 MZH29 MPL29 MFP29 LVT29 LLX29 LCB29 KSF29 KIJ29 JYN29 JOR29 JEV29 IUZ29 ILD29 IBH29 HRL29 HHP29 GXT29 GNX29 GEB29 FUF29 FKJ29 FAN29 EQR29 EGV29 DWZ29 DND29 DDH29 CTL29 CJP29 BZT29 BPX29 BGB29 AWF29 AMJ29 ACN29 SR29 IV29 QQ34:QQ72 AAM34:AAM72 AKI34:AKI72 AUE34:AUE72 BEA34:BEA72 BNW34:BNW72 BXS34:BXS72 CHO34:CHO72 CRK34:CRK72 DBG34:DBG72 DLC34:DLC72 DUY34:DUY72 EEU34:EEU72 EOQ34:EOQ72 EYM34:EYM72 FII34:FII72 FSE34:FSE72 GCA34:GCA72 GLW34:GLW72 GVS34:GVS72 HFO34:HFO72 HPK34:HPK72 HZG34:HZG72 IJC34:IJC72 ISY34:ISY72 JCU34:JCU72 JMQ34:JMQ72 JWM34:JWM72 KGI34:KGI72 KQE34:KQE72 LAA34:LAA72 LJW34:LJW72 LTS34:LTS72 MDO34:MDO72 MNK34:MNK72 MXG34:MXG72 NHC34:NHC72 NQY34:NQY72 OAU34:OAU72 OKQ34:OKQ72 OUM34:OUM72 PEI34:PEI72 POE34:POE72 PYA34:PYA72 QHW34:QHW72 QRS34:QRS72 RBO34:RBO72 RLK34:RLK72 RVG34:RVG72 SFC34:SFC72 SOY34:SOY72 SYU34:SYU72 TIQ34:TIQ72 TSM34:TSM72 UCI34:UCI72 UME34:UME72 UWA34:UWA72 VFW34:VFW72 VPS34:VPS72 VZO34:VZO72 WJK34:WJK72 WTG34:WTG72 GU34:GU72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明朝,標準"排水機場　照査①－&amp;P/&amp;N</oddFooter>
  </headerFooter>
  <rowBreaks count="2" manualBreakCount="2">
    <brk id="32" max="9" man="1"/>
    <brk id="7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view="pageBreakPreview" zoomScale="75" zoomScaleNormal="55" zoomScaleSheetLayoutView="75"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8" t="s">
        <v>51</v>
      </c>
      <c r="C1" s="198"/>
      <c r="D1" s="198"/>
      <c r="E1" s="198"/>
      <c r="F1" s="198"/>
      <c r="G1" s="198"/>
      <c r="H1" s="198"/>
      <c r="I1" s="198"/>
      <c r="J1" s="198"/>
    </row>
    <row r="2" spans="2:10" ht="23.4" x14ac:dyDescent="0.2">
      <c r="E2" s="4"/>
      <c r="F2" s="4"/>
      <c r="G2" s="4"/>
      <c r="H2" s="4"/>
      <c r="I2" s="4"/>
      <c r="J2" s="73" t="s">
        <v>486</v>
      </c>
    </row>
    <row r="3" spans="2:10" x14ac:dyDescent="0.2">
      <c r="B3" s="199" t="s">
        <v>56</v>
      </c>
      <c r="C3" s="199" t="s">
        <v>0</v>
      </c>
      <c r="D3" s="202" t="s">
        <v>1</v>
      </c>
      <c r="E3" s="203"/>
      <c r="F3" s="208" t="s">
        <v>474</v>
      </c>
      <c r="G3" s="209"/>
      <c r="H3" s="209"/>
      <c r="I3" s="199" t="s">
        <v>475</v>
      </c>
      <c r="J3" s="199" t="s">
        <v>476</v>
      </c>
    </row>
    <row r="4" spans="2:10" x14ac:dyDescent="0.2">
      <c r="B4" s="200"/>
      <c r="C4" s="200"/>
      <c r="D4" s="204"/>
      <c r="E4" s="205"/>
      <c r="F4" s="199" t="s">
        <v>477</v>
      </c>
      <c r="G4" s="69" t="s">
        <v>478</v>
      </c>
      <c r="H4" s="70"/>
      <c r="I4" s="200"/>
      <c r="J4" s="200"/>
    </row>
    <row r="5" spans="2:10" x14ac:dyDescent="0.2">
      <c r="B5" s="200"/>
      <c r="C5" s="200"/>
      <c r="D5" s="204"/>
      <c r="E5" s="205"/>
      <c r="F5" s="201"/>
      <c r="G5" s="71"/>
      <c r="H5" s="72" t="s">
        <v>479</v>
      </c>
      <c r="I5" s="201"/>
      <c r="J5" s="201"/>
    </row>
    <row r="6" spans="2:10" ht="79.95" customHeight="1" x14ac:dyDescent="0.2">
      <c r="B6" s="201"/>
      <c r="C6" s="201"/>
      <c r="D6" s="206"/>
      <c r="E6" s="207"/>
      <c r="F6" s="65" t="s">
        <v>480</v>
      </c>
      <c r="G6" s="65" t="s">
        <v>481</v>
      </c>
      <c r="H6" s="65" t="s">
        <v>482</v>
      </c>
      <c r="I6" s="65" t="s">
        <v>483</v>
      </c>
      <c r="J6" s="65" t="s">
        <v>484</v>
      </c>
    </row>
    <row r="7" spans="2:10" x14ac:dyDescent="0.2">
      <c r="B7" s="7"/>
      <c r="C7" s="8"/>
      <c r="D7" s="9"/>
      <c r="E7" s="8"/>
      <c r="F7" s="8"/>
      <c r="G7" s="8"/>
      <c r="H7" s="8"/>
      <c r="I7" s="8"/>
      <c r="J7" s="8"/>
    </row>
    <row r="8" spans="2:10" x14ac:dyDescent="0.2">
      <c r="B8" s="13"/>
      <c r="C8" s="14"/>
      <c r="D8" s="15"/>
      <c r="E8" s="14"/>
      <c r="F8" s="14"/>
      <c r="G8" s="14"/>
      <c r="H8" s="14"/>
      <c r="I8" s="14"/>
      <c r="J8" s="14"/>
    </row>
    <row r="9" spans="2:10" x14ac:dyDescent="0.2">
      <c r="B9" s="13"/>
      <c r="C9" s="14"/>
      <c r="D9" s="15"/>
      <c r="E9" s="14"/>
      <c r="F9" s="14"/>
      <c r="G9" s="14"/>
      <c r="H9" s="14"/>
      <c r="I9" s="14"/>
      <c r="J9" s="14"/>
    </row>
    <row r="10" spans="2:10" x14ac:dyDescent="0.2">
      <c r="B10" s="13"/>
      <c r="C10" s="14"/>
      <c r="D10" s="15"/>
      <c r="E10" s="14"/>
      <c r="F10" s="14"/>
      <c r="G10" s="14"/>
      <c r="H10" s="14"/>
      <c r="I10" s="14"/>
      <c r="J10" s="14"/>
    </row>
    <row r="11" spans="2:10" x14ac:dyDescent="0.2">
      <c r="B11" s="13"/>
      <c r="C11" s="14"/>
      <c r="D11" s="15"/>
      <c r="E11" s="14"/>
      <c r="F11" s="14"/>
      <c r="G11" s="14"/>
      <c r="H11" s="14"/>
      <c r="I11" s="14"/>
      <c r="J11" s="14"/>
    </row>
    <row r="12" spans="2:10" x14ac:dyDescent="0.2">
      <c r="B12" s="13"/>
      <c r="C12" s="14"/>
      <c r="D12" s="15"/>
      <c r="E12" s="14"/>
      <c r="F12" s="14"/>
      <c r="G12" s="14"/>
      <c r="H12" s="14"/>
      <c r="I12" s="14"/>
      <c r="J12" s="14"/>
    </row>
    <row r="13" spans="2:10" x14ac:dyDescent="0.2">
      <c r="B13" s="13"/>
      <c r="C13" s="14"/>
      <c r="D13" s="15"/>
      <c r="E13" s="14"/>
      <c r="F13" s="14"/>
      <c r="G13" s="14"/>
      <c r="H13" s="14"/>
      <c r="I13" s="14"/>
      <c r="J13" s="14"/>
    </row>
    <row r="14" spans="2:10" x14ac:dyDescent="0.2">
      <c r="B14" s="13"/>
      <c r="C14" s="14"/>
      <c r="D14" s="15"/>
      <c r="E14" s="14"/>
      <c r="F14" s="14"/>
      <c r="G14" s="14"/>
      <c r="H14" s="14"/>
      <c r="I14" s="14"/>
      <c r="J14" s="14"/>
    </row>
    <row r="15" spans="2:10" x14ac:dyDescent="0.2">
      <c r="B15" s="13"/>
      <c r="C15" s="14"/>
      <c r="D15" s="15"/>
      <c r="E15" s="14"/>
      <c r="F15" s="14"/>
      <c r="G15" s="14"/>
      <c r="H15" s="14"/>
      <c r="I15" s="14"/>
      <c r="J15" s="14"/>
    </row>
    <row r="16" spans="2:10" x14ac:dyDescent="0.2">
      <c r="B16" s="13"/>
      <c r="C16" s="14"/>
      <c r="D16" s="15"/>
      <c r="E16" s="14"/>
      <c r="F16" s="14"/>
      <c r="G16" s="14"/>
      <c r="H16" s="14"/>
      <c r="I16" s="14"/>
      <c r="J16" s="14"/>
    </row>
    <row r="17" spans="2:10" x14ac:dyDescent="0.2">
      <c r="B17" s="13"/>
      <c r="C17" s="14"/>
      <c r="D17" s="15"/>
      <c r="E17" s="14"/>
      <c r="F17" s="14"/>
      <c r="G17" s="14"/>
      <c r="H17" s="14"/>
      <c r="I17" s="14"/>
      <c r="J17" s="14"/>
    </row>
    <row r="18" spans="2:10" x14ac:dyDescent="0.2">
      <c r="B18" s="13"/>
      <c r="C18" s="14"/>
      <c r="D18" s="15"/>
      <c r="E18" s="14"/>
      <c r="F18" s="14"/>
      <c r="G18" s="14"/>
      <c r="H18" s="14"/>
      <c r="I18" s="14"/>
      <c r="J18" s="14"/>
    </row>
    <row r="19" spans="2:10" x14ac:dyDescent="0.2">
      <c r="B19" s="13"/>
      <c r="C19" s="14"/>
      <c r="D19" s="15"/>
      <c r="E19" s="14"/>
      <c r="F19" s="14"/>
      <c r="G19" s="14"/>
      <c r="H19" s="14"/>
      <c r="I19" s="14"/>
      <c r="J19" s="14"/>
    </row>
    <row r="20" spans="2:10" x14ac:dyDescent="0.2">
      <c r="B20" s="13"/>
      <c r="C20" s="14"/>
      <c r="D20" s="15"/>
      <c r="E20" s="14"/>
      <c r="F20" s="14"/>
      <c r="G20" s="14"/>
      <c r="H20" s="14"/>
      <c r="I20" s="14"/>
      <c r="J20" s="14"/>
    </row>
    <row r="21" spans="2:10" x14ac:dyDescent="0.2">
      <c r="B21" s="13"/>
      <c r="C21" s="14"/>
      <c r="D21" s="15"/>
      <c r="E21" s="14"/>
      <c r="F21" s="14"/>
      <c r="G21" s="14"/>
      <c r="H21" s="14"/>
      <c r="I21" s="14"/>
      <c r="J21" s="14"/>
    </row>
    <row r="22" spans="2:10" x14ac:dyDescent="0.2">
      <c r="B22" s="13"/>
      <c r="C22" s="14"/>
      <c r="D22" s="15"/>
      <c r="E22" s="14"/>
      <c r="F22" s="14"/>
      <c r="G22" s="14"/>
      <c r="H22" s="14"/>
      <c r="I22" s="14"/>
      <c r="J22" s="14"/>
    </row>
    <row r="23" spans="2:10" x14ac:dyDescent="0.2">
      <c r="B23" s="13"/>
      <c r="C23" s="14"/>
      <c r="D23" s="15"/>
      <c r="E23" s="14"/>
      <c r="F23" s="14"/>
      <c r="G23" s="14"/>
      <c r="H23" s="14"/>
      <c r="I23" s="14"/>
      <c r="J23" s="14"/>
    </row>
    <row r="24" spans="2:10" x14ac:dyDescent="0.2">
      <c r="B24" s="13"/>
      <c r="C24" s="14"/>
      <c r="D24" s="15"/>
      <c r="E24" s="14"/>
      <c r="F24" s="14"/>
      <c r="G24" s="14"/>
      <c r="H24" s="14"/>
      <c r="I24" s="14"/>
      <c r="J24" s="14"/>
    </row>
    <row r="25" spans="2:10" x14ac:dyDescent="0.2">
      <c r="B25" s="13"/>
      <c r="C25" s="14"/>
      <c r="D25" s="15"/>
      <c r="E25" s="14"/>
      <c r="F25" s="14"/>
      <c r="G25" s="14"/>
      <c r="H25" s="14"/>
      <c r="I25" s="14"/>
      <c r="J25" s="14"/>
    </row>
    <row r="26" spans="2:10" x14ac:dyDescent="0.2">
      <c r="B26" s="13"/>
      <c r="C26" s="14"/>
      <c r="D26" s="15"/>
      <c r="E26" s="14"/>
      <c r="F26" s="14"/>
      <c r="G26" s="14"/>
      <c r="H26" s="14"/>
      <c r="I26" s="14"/>
      <c r="J26" s="14"/>
    </row>
    <row r="27" spans="2:10" x14ac:dyDescent="0.2">
      <c r="B27" s="13"/>
      <c r="C27" s="14"/>
      <c r="D27" s="15"/>
      <c r="E27" s="14"/>
      <c r="F27" s="14"/>
      <c r="G27" s="14"/>
      <c r="H27" s="14"/>
      <c r="I27" s="14"/>
      <c r="J27" s="14"/>
    </row>
    <row r="28" spans="2:10" x14ac:dyDescent="0.2">
      <c r="B28" s="13"/>
      <c r="C28" s="14"/>
      <c r="D28" s="15"/>
      <c r="E28" s="14"/>
      <c r="F28" s="14"/>
      <c r="G28" s="14"/>
      <c r="H28" s="14"/>
      <c r="I28" s="14"/>
      <c r="J28" s="14"/>
    </row>
    <row r="29" spans="2:10" x14ac:dyDescent="0.2">
      <c r="B29" s="13"/>
      <c r="C29" s="14"/>
      <c r="D29" s="15"/>
      <c r="E29" s="14"/>
      <c r="F29" s="14"/>
      <c r="G29" s="14"/>
      <c r="H29" s="14"/>
      <c r="I29" s="14"/>
      <c r="J29" s="14"/>
    </row>
    <row r="30" spans="2:10" x14ac:dyDescent="0.2">
      <c r="B30" s="13"/>
      <c r="C30" s="14"/>
      <c r="D30" s="15"/>
      <c r="E30" s="14"/>
      <c r="F30" s="14"/>
      <c r="G30" s="14"/>
      <c r="H30" s="14"/>
      <c r="I30" s="14"/>
      <c r="J30" s="14"/>
    </row>
    <row r="31" spans="2:10" x14ac:dyDescent="0.2">
      <c r="B31" s="13"/>
      <c r="C31" s="14"/>
      <c r="D31" s="15"/>
      <c r="E31" s="14"/>
      <c r="F31" s="14"/>
      <c r="G31" s="14"/>
      <c r="H31" s="14"/>
      <c r="I31" s="14"/>
      <c r="J31" s="14"/>
    </row>
    <row r="32" spans="2:10" x14ac:dyDescent="0.2">
      <c r="B32" s="13"/>
      <c r="C32" s="14"/>
      <c r="D32" s="15"/>
      <c r="E32" s="14"/>
      <c r="F32" s="14"/>
      <c r="G32" s="14"/>
      <c r="H32" s="14"/>
      <c r="I32" s="14"/>
      <c r="J32" s="14"/>
    </row>
    <row r="33" spans="2:10" x14ac:dyDescent="0.2">
      <c r="B33" s="13"/>
      <c r="C33" s="14"/>
      <c r="D33" s="15"/>
      <c r="E33" s="14"/>
      <c r="F33" s="14"/>
      <c r="G33" s="14"/>
      <c r="H33" s="14"/>
      <c r="I33" s="14"/>
      <c r="J33" s="14"/>
    </row>
    <row r="34" spans="2:10" x14ac:dyDescent="0.2">
      <c r="B34" s="13"/>
      <c r="C34" s="14"/>
      <c r="D34" s="15"/>
      <c r="E34" s="14"/>
      <c r="F34" s="14"/>
      <c r="G34" s="14"/>
      <c r="H34" s="14"/>
      <c r="I34" s="14"/>
      <c r="J34" s="14"/>
    </row>
    <row r="35" spans="2:10" x14ac:dyDescent="0.2">
      <c r="B35" s="13"/>
      <c r="C35" s="14"/>
      <c r="D35" s="15"/>
      <c r="E35" s="14"/>
      <c r="F35" s="14"/>
      <c r="G35" s="14"/>
      <c r="H35" s="14"/>
      <c r="I35" s="14"/>
      <c r="J35" s="14"/>
    </row>
    <row r="36" spans="2:10" x14ac:dyDescent="0.2">
      <c r="B36" s="13"/>
      <c r="C36" s="14"/>
      <c r="D36" s="15"/>
      <c r="E36" s="14"/>
      <c r="F36" s="14"/>
      <c r="G36" s="14"/>
      <c r="H36" s="14"/>
      <c r="I36" s="14"/>
      <c r="J36" s="14"/>
    </row>
    <row r="37" spans="2:10" x14ac:dyDescent="0.2">
      <c r="B37" s="13"/>
      <c r="C37" s="14"/>
      <c r="D37" s="15"/>
      <c r="E37" s="14"/>
      <c r="F37" s="14"/>
      <c r="G37" s="14"/>
      <c r="H37" s="14"/>
      <c r="I37" s="14"/>
      <c r="J37" s="14"/>
    </row>
    <row r="38" spans="2:10" x14ac:dyDescent="0.2">
      <c r="B38" s="13"/>
      <c r="C38" s="14"/>
      <c r="D38" s="15"/>
      <c r="E38" s="14"/>
      <c r="F38" s="14"/>
      <c r="G38" s="14"/>
      <c r="H38" s="14"/>
      <c r="I38" s="14"/>
      <c r="J38" s="14"/>
    </row>
    <row r="39" spans="2:10" x14ac:dyDescent="0.2">
      <c r="B39" s="13"/>
      <c r="C39" s="14"/>
      <c r="D39" s="15"/>
      <c r="E39" s="14"/>
      <c r="F39" s="14"/>
      <c r="G39" s="14"/>
      <c r="H39" s="14"/>
      <c r="I39" s="14"/>
      <c r="J39" s="14"/>
    </row>
    <row r="40" spans="2:10" x14ac:dyDescent="0.2">
      <c r="B40" s="13"/>
      <c r="C40" s="14"/>
      <c r="D40" s="15"/>
      <c r="E40" s="14"/>
      <c r="F40" s="14"/>
      <c r="G40" s="14"/>
      <c r="H40" s="14"/>
      <c r="I40" s="14"/>
      <c r="J40" s="14"/>
    </row>
    <row r="41" spans="2:10" x14ac:dyDescent="0.2">
      <c r="B41" s="13"/>
      <c r="C41" s="14"/>
      <c r="D41" s="15"/>
      <c r="E41" s="14"/>
      <c r="F41" s="14"/>
      <c r="G41" s="14"/>
      <c r="H41" s="14"/>
      <c r="I41" s="14"/>
      <c r="J41" s="14"/>
    </row>
    <row r="42" spans="2:10" x14ac:dyDescent="0.2">
      <c r="B42" s="13"/>
      <c r="C42" s="14"/>
      <c r="D42" s="15"/>
      <c r="E42" s="14"/>
      <c r="F42" s="14"/>
      <c r="G42" s="14"/>
      <c r="H42" s="14"/>
      <c r="I42" s="14"/>
      <c r="J42" s="14"/>
    </row>
    <row r="43" spans="2:10" x14ac:dyDescent="0.2">
      <c r="B43" s="13"/>
      <c r="C43" s="14"/>
      <c r="D43" s="15"/>
      <c r="E43" s="14"/>
      <c r="F43" s="14"/>
      <c r="G43" s="14"/>
      <c r="H43" s="14"/>
      <c r="I43" s="14"/>
      <c r="J43" s="14"/>
    </row>
    <row r="44" spans="2:10" x14ac:dyDescent="0.2">
      <c r="B44" s="13"/>
      <c r="C44" s="14"/>
      <c r="D44" s="15"/>
      <c r="E44" s="14"/>
      <c r="F44" s="14"/>
      <c r="G44" s="14"/>
      <c r="H44" s="14"/>
      <c r="I44" s="14"/>
      <c r="J44" s="14"/>
    </row>
    <row r="45" spans="2:10" x14ac:dyDescent="0.2">
      <c r="B45" s="13"/>
      <c r="C45" s="14"/>
      <c r="D45" s="15"/>
      <c r="E45" s="14"/>
      <c r="F45" s="14"/>
      <c r="G45" s="14"/>
      <c r="H45" s="14"/>
      <c r="I45" s="14"/>
      <c r="J45" s="14"/>
    </row>
    <row r="46" spans="2:10" x14ac:dyDescent="0.2">
      <c r="B46" s="13"/>
      <c r="C46" s="14"/>
      <c r="D46" s="15"/>
      <c r="E46" s="14"/>
      <c r="F46" s="14"/>
      <c r="G46" s="14"/>
      <c r="H46" s="14"/>
      <c r="I46" s="14"/>
      <c r="J46" s="14"/>
    </row>
    <row r="47" spans="2:10" x14ac:dyDescent="0.2">
      <c r="B47" s="13"/>
      <c r="C47" s="14"/>
      <c r="D47" s="15"/>
      <c r="E47" s="14"/>
      <c r="F47" s="14"/>
      <c r="G47" s="14"/>
      <c r="H47" s="14"/>
      <c r="I47" s="14"/>
      <c r="J47" s="14"/>
    </row>
    <row r="48" spans="2:10" x14ac:dyDescent="0.2">
      <c r="B48" s="13"/>
      <c r="C48" s="14"/>
      <c r="D48" s="15"/>
      <c r="E48" s="14"/>
      <c r="F48" s="14"/>
      <c r="G48" s="14"/>
      <c r="H48" s="14"/>
      <c r="I48" s="14"/>
      <c r="J48" s="14"/>
    </row>
    <row r="49" spans="2:10" x14ac:dyDescent="0.2">
      <c r="B49" s="13"/>
      <c r="C49" s="14"/>
      <c r="D49" s="15"/>
      <c r="E49" s="14"/>
      <c r="F49" s="14"/>
      <c r="G49" s="14"/>
      <c r="H49" s="14"/>
      <c r="I49" s="14"/>
      <c r="J49" s="14"/>
    </row>
    <row r="50" spans="2:10" x14ac:dyDescent="0.2">
      <c r="B50" s="13"/>
      <c r="C50" s="14"/>
      <c r="D50" s="15"/>
      <c r="E50" s="14"/>
      <c r="F50" s="14"/>
      <c r="G50" s="14"/>
      <c r="H50" s="14"/>
      <c r="I50" s="14"/>
      <c r="J50" s="14"/>
    </row>
    <row r="51" spans="2:10" x14ac:dyDescent="0.2">
      <c r="B51" s="10"/>
      <c r="C51" s="11"/>
      <c r="D51" s="12"/>
      <c r="E51" s="11"/>
      <c r="F51" s="11"/>
      <c r="G51" s="11"/>
      <c r="H51" s="11"/>
      <c r="I51" s="11"/>
      <c r="J51" s="11"/>
    </row>
    <row r="52" spans="2:10" x14ac:dyDescent="0.2">
      <c r="B52" s="23"/>
      <c r="C52" s="24"/>
      <c r="D52" s="25"/>
      <c r="E52" s="24"/>
      <c r="F52" s="24"/>
      <c r="G52" s="24"/>
      <c r="H52" s="24"/>
      <c r="I52" s="24"/>
      <c r="J52" s="24"/>
    </row>
    <row r="53" spans="2:10" x14ac:dyDescent="0.2">
      <c r="B53" s="23"/>
      <c r="C53" s="24"/>
      <c r="D53" s="25"/>
      <c r="E53" s="24"/>
      <c r="F53" s="24"/>
      <c r="G53" s="24"/>
      <c r="H53" s="24"/>
      <c r="I53" s="24"/>
      <c r="J53" s="2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明朝,標準"Ⅱ－S&amp;P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6"/>
      <c r="B1" s="16"/>
      <c r="C1" s="16"/>
      <c r="D1" s="16"/>
      <c r="E1" s="16"/>
      <c r="F1" s="16"/>
      <c r="G1" s="16"/>
      <c r="H1" s="16"/>
      <c r="I1" s="16"/>
      <c r="J1" s="16"/>
      <c r="K1" s="16"/>
      <c r="L1" s="16"/>
      <c r="M1" s="16"/>
      <c r="N1" s="16"/>
      <c r="O1" s="16"/>
      <c r="P1" s="16"/>
    </row>
    <row r="2" spans="1:16" x14ac:dyDescent="0.2">
      <c r="A2" s="16"/>
      <c r="B2" s="16"/>
      <c r="C2" s="16"/>
      <c r="D2" s="16"/>
      <c r="E2" s="16"/>
      <c r="F2" s="16"/>
      <c r="G2" s="16"/>
      <c r="H2" s="16"/>
      <c r="I2" s="16"/>
      <c r="J2" s="16"/>
      <c r="K2" s="16"/>
      <c r="L2" s="16"/>
      <c r="M2" s="16"/>
      <c r="N2" s="16"/>
      <c r="O2" s="16"/>
      <c r="P2" s="16"/>
    </row>
    <row r="3" spans="1:16" x14ac:dyDescent="0.2">
      <c r="A3" s="16"/>
      <c r="B3" s="16"/>
      <c r="C3" s="16"/>
      <c r="D3" s="16"/>
      <c r="E3" s="16"/>
      <c r="F3" s="16"/>
      <c r="G3" s="16"/>
      <c r="H3" s="16"/>
      <c r="I3" s="16"/>
      <c r="J3" s="16"/>
      <c r="K3" s="16"/>
      <c r="L3" s="16"/>
      <c r="M3" s="16"/>
      <c r="N3" s="16"/>
      <c r="O3" s="16"/>
      <c r="P3" s="16"/>
    </row>
    <row r="4" spans="1:16" x14ac:dyDescent="0.2">
      <c r="A4" s="16"/>
      <c r="B4" s="16"/>
      <c r="C4" s="16"/>
      <c r="D4" s="16"/>
      <c r="E4" s="16"/>
      <c r="F4" s="16"/>
      <c r="G4" s="16"/>
      <c r="H4" s="16"/>
      <c r="I4" s="16"/>
      <c r="J4" s="16"/>
      <c r="K4" s="16"/>
      <c r="L4" s="16"/>
      <c r="M4" s="16"/>
      <c r="N4" s="16"/>
      <c r="O4" s="16"/>
      <c r="P4" s="16"/>
    </row>
    <row r="5" spans="1:16" x14ac:dyDescent="0.2">
      <c r="A5" s="16"/>
      <c r="B5" s="16"/>
      <c r="C5" s="16"/>
      <c r="D5" s="16"/>
      <c r="E5" s="16"/>
      <c r="F5" s="16"/>
      <c r="G5" s="16"/>
      <c r="H5" s="16"/>
      <c r="I5" s="16"/>
      <c r="J5" s="16"/>
      <c r="K5" s="16"/>
      <c r="L5" s="16"/>
      <c r="M5" s="16"/>
      <c r="N5" s="16"/>
      <c r="O5" s="16"/>
      <c r="P5" s="16"/>
    </row>
    <row r="6" spans="1:16" x14ac:dyDescent="0.2">
      <c r="A6" s="16"/>
      <c r="B6" s="16"/>
      <c r="C6" s="16"/>
      <c r="D6" s="16"/>
      <c r="E6" s="16"/>
      <c r="F6" s="16"/>
      <c r="G6" s="16"/>
      <c r="H6" s="16"/>
      <c r="I6" s="16"/>
      <c r="J6" s="16"/>
      <c r="K6" s="16"/>
      <c r="L6" s="16"/>
      <c r="M6" s="16"/>
      <c r="N6" s="16"/>
      <c r="O6" s="16"/>
      <c r="P6" s="16"/>
    </row>
    <row r="7" spans="1:16" ht="25.8" x14ac:dyDescent="0.2">
      <c r="A7" s="176" t="s">
        <v>96</v>
      </c>
      <c r="B7" s="176"/>
      <c r="C7" s="176"/>
      <c r="D7" s="176"/>
      <c r="E7" s="176"/>
      <c r="F7" s="176"/>
      <c r="G7" s="176"/>
      <c r="H7" s="176"/>
      <c r="I7" s="176"/>
      <c r="J7" s="176"/>
      <c r="K7" s="176"/>
      <c r="L7" s="176"/>
      <c r="M7" s="176"/>
      <c r="N7" s="176"/>
      <c r="O7" s="21"/>
      <c r="P7" s="21"/>
    </row>
    <row r="8" spans="1:16" x14ac:dyDescent="0.2">
      <c r="A8" s="16"/>
      <c r="B8" s="16"/>
      <c r="C8" s="16"/>
      <c r="D8" s="16"/>
      <c r="E8" s="16"/>
      <c r="F8" s="16"/>
      <c r="G8" s="16"/>
      <c r="H8" s="16"/>
      <c r="I8" s="16"/>
      <c r="J8" s="16"/>
      <c r="K8" s="16"/>
      <c r="L8" s="16"/>
      <c r="M8" s="16"/>
      <c r="N8" s="16"/>
      <c r="O8" s="16"/>
      <c r="P8" s="16"/>
    </row>
    <row r="9" spans="1:16" ht="25.8" x14ac:dyDescent="0.2">
      <c r="A9" s="176" t="s">
        <v>97</v>
      </c>
      <c r="B9" s="176"/>
      <c r="C9" s="176"/>
      <c r="D9" s="176"/>
      <c r="E9" s="176"/>
      <c r="F9" s="176"/>
      <c r="G9" s="176"/>
      <c r="H9" s="176"/>
      <c r="I9" s="176"/>
      <c r="J9" s="176"/>
      <c r="K9" s="176"/>
      <c r="L9" s="176"/>
      <c r="M9" s="176"/>
      <c r="N9" s="176"/>
      <c r="O9" s="21"/>
      <c r="P9" s="21"/>
    </row>
    <row r="10" spans="1:16" x14ac:dyDescent="0.2">
      <c r="A10" s="16"/>
      <c r="B10" s="16"/>
      <c r="C10" s="16"/>
      <c r="D10" s="16"/>
      <c r="E10" s="16"/>
      <c r="F10" s="16"/>
      <c r="G10" s="16"/>
      <c r="H10" s="16"/>
      <c r="I10" s="16"/>
      <c r="J10" s="16"/>
      <c r="K10" s="16"/>
      <c r="L10" s="16"/>
      <c r="M10" s="16"/>
      <c r="N10" s="16"/>
      <c r="O10" s="16"/>
      <c r="P10" s="16"/>
    </row>
    <row r="11" spans="1:16" x14ac:dyDescent="0.2">
      <c r="A11" s="16"/>
      <c r="B11" s="16"/>
      <c r="C11" s="16"/>
      <c r="D11" s="16"/>
      <c r="E11" s="16"/>
      <c r="F11" s="16"/>
      <c r="G11" s="16"/>
      <c r="H11" s="16"/>
      <c r="I11" s="16"/>
      <c r="J11" s="16"/>
      <c r="K11" s="16"/>
      <c r="L11" s="16"/>
      <c r="M11" s="16"/>
      <c r="N11" s="16"/>
      <c r="O11" s="16"/>
      <c r="P11" s="16"/>
    </row>
    <row r="12" spans="1:16" x14ac:dyDescent="0.2">
      <c r="A12" s="16"/>
      <c r="B12" s="16"/>
      <c r="C12" s="16"/>
      <c r="D12" s="16"/>
      <c r="E12" s="16"/>
      <c r="F12" s="16"/>
      <c r="G12" s="16"/>
      <c r="H12" s="16"/>
      <c r="I12" s="16"/>
      <c r="J12" s="16"/>
      <c r="K12" s="16"/>
      <c r="L12" s="16"/>
      <c r="M12" s="16"/>
      <c r="N12" s="16"/>
      <c r="O12" s="16"/>
      <c r="P12" s="16"/>
    </row>
    <row r="13" spans="1:16" x14ac:dyDescent="0.2">
      <c r="A13" s="16"/>
      <c r="B13" s="16"/>
      <c r="C13" s="16"/>
      <c r="D13" s="16"/>
      <c r="E13" s="16"/>
      <c r="F13" s="16"/>
      <c r="G13" s="16"/>
      <c r="H13" s="16"/>
      <c r="I13" s="16"/>
      <c r="J13" s="16"/>
      <c r="K13" s="16"/>
      <c r="L13" s="16"/>
      <c r="M13" s="16"/>
      <c r="N13" s="16"/>
      <c r="O13" s="16"/>
      <c r="P13" s="16"/>
    </row>
    <row r="14" spans="1:16" x14ac:dyDescent="0.2">
      <c r="A14" s="16"/>
      <c r="B14" s="16"/>
      <c r="C14" s="16"/>
      <c r="D14" s="16"/>
      <c r="E14" s="16"/>
      <c r="F14" s="16"/>
      <c r="G14" s="16"/>
      <c r="H14" s="16"/>
      <c r="I14" s="16"/>
      <c r="J14" s="16"/>
      <c r="K14" s="16"/>
      <c r="L14" s="16"/>
      <c r="M14" s="16"/>
      <c r="N14" s="16"/>
      <c r="O14" s="16"/>
      <c r="P14" s="16"/>
    </row>
    <row r="15" spans="1:16" x14ac:dyDescent="0.2">
      <c r="A15" s="16"/>
      <c r="B15" s="16"/>
      <c r="C15" s="16"/>
      <c r="D15" s="16"/>
      <c r="E15" s="16"/>
      <c r="F15" s="16"/>
      <c r="G15" s="16"/>
      <c r="H15" s="16"/>
      <c r="I15" s="16"/>
      <c r="J15" s="16"/>
      <c r="K15" s="16"/>
      <c r="L15" s="16"/>
      <c r="M15" s="16"/>
      <c r="N15" s="16"/>
      <c r="O15" s="16"/>
      <c r="P15" s="16"/>
    </row>
    <row r="16" spans="1:16" x14ac:dyDescent="0.2">
      <c r="A16" s="16"/>
      <c r="B16" s="16"/>
      <c r="C16" s="16"/>
      <c r="D16" s="16"/>
      <c r="E16" s="16"/>
      <c r="F16" s="16"/>
      <c r="G16" s="16"/>
      <c r="H16" s="16"/>
      <c r="I16" s="16"/>
      <c r="J16" s="16"/>
      <c r="K16" s="16"/>
      <c r="L16" s="16"/>
      <c r="M16" s="16"/>
      <c r="N16" s="16"/>
      <c r="O16" s="16"/>
      <c r="P16" s="16"/>
    </row>
    <row r="17" spans="1:16" x14ac:dyDescent="0.2">
      <c r="A17" s="16"/>
      <c r="B17" s="16"/>
      <c r="C17" s="16"/>
      <c r="D17" s="16"/>
      <c r="E17" s="16"/>
      <c r="F17" s="16"/>
      <c r="G17" s="16"/>
      <c r="H17" s="16"/>
      <c r="I17" s="16"/>
      <c r="J17" s="16"/>
      <c r="K17" s="16"/>
      <c r="L17" s="16"/>
      <c r="M17" s="16"/>
      <c r="N17" s="16"/>
      <c r="O17" s="16"/>
      <c r="P17" s="16"/>
    </row>
    <row r="18" spans="1:16" x14ac:dyDescent="0.2">
      <c r="A18" s="16"/>
      <c r="B18" s="16"/>
      <c r="C18" s="16"/>
      <c r="D18" s="16"/>
      <c r="E18" s="16"/>
      <c r="F18" s="16"/>
      <c r="G18" s="16"/>
      <c r="H18" s="16"/>
      <c r="I18" s="16"/>
      <c r="J18" s="16"/>
      <c r="K18" s="16"/>
      <c r="L18" s="16"/>
      <c r="M18" s="16"/>
      <c r="N18" s="16"/>
      <c r="O18" s="16"/>
      <c r="P18" s="16"/>
    </row>
    <row r="19" spans="1:16" x14ac:dyDescent="0.2">
      <c r="A19" s="16"/>
      <c r="B19" s="16"/>
      <c r="C19" s="16"/>
      <c r="D19" s="16"/>
      <c r="E19" s="16"/>
      <c r="F19" s="16"/>
      <c r="G19" s="16"/>
      <c r="H19" s="16"/>
      <c r="I19" s="16"/>
      <c r="J19" s="16"/>
      <c r="K19" s="16"/>
      <c r="L19" s="16"/>
      <c r="M19" s="16"/>
      <c r="N19" s="16"/>
      <c r="O19" s="16"/>
      <c r="P19" s="16"/>
    </row>
    <row r="20" spans="1:16" x14ac:dyDescent="0.2">
      <c r="A20" s="16"/>
      <c r="B20" s="16"/>
      <c r="C20" s="16"/>
      <c r="D20" s="16"/>
      <c r="E20" s="16"/>
      <c r="F20" s="16"/>
      <c r="G20" s="16"/>
      <c r="H20" s="16"/>
      <c r="I20" s="16"/>
      <c r="J20" s="177" t="s">
        <v>95</v>
      </c>
      <c r="K20" s="177"/>
      <c r="L20" s="177"/>
      <c r="M20" s="177"/>
      <c r="N20" s="177"/>
      <c r="O20" s="16"/>
      <c r="P20" s="16"/>
    </row>
    <row r="21" spans="1:16" x14ac:dyDescent="0.2">
      <c r="A21" s="16"/>
      <c r="B21" s="16"/>
      <c r="C21" s="16"/>
      <c r="D21" s="16"/>
      <c r="E21" s="16"/>
      <c r="F21" s="16"/>
      <c r="G21" s="16"/>
      <c r="H21" s="16"/>
      <c r="I21" s="16"/>
      <c r="J21" s="17"/>
      <c r="K21" s="18"/>
      <c r="L21" s="18"/>
      <c r="M21" s="18"/>
      <c r="N21" s="18"/>
      <c r="O21" s="16"/>
      <c r="P21" s="16"/>
    </row>
    <row r="22" spans="1:16" x14ac:dyDescent="0.2">
      <c r="A22" s="16"/>
      <c r="B22" s="16"/>
      <c r="C22" s="16"/>
      <c r="D22" s="16"/>
      <c r="E22" s="16"/>
      <c r="F22" s="16"/>
      <c r="G22" s="16"/>
      <c r="H22" s="16"/>
      <c r="I22" s="16"/>
      <c r="J22" s="17"/>
      <c r="K22" s="18"/>
      <c r="L22" s="18"/>
      <c r="M22" s="18"/>
      <c r="N22" s="18"/>
      <c r="O22" s="16"/>
      <c r="P22" s="16"/>
    </row>
    <row r="23" spans="1:16" x14ac:dyDescent="0.2">
      <c r="A23" s="16"/>
      <c r="B23" s="16"/>
      <c r="C23" s="16"/>
      <c r="D23" s="16"/>
      <c r="E23" s="16"/>
      <c r="G23" s="16"/>
      <c r="H23" s="16"/>
      <c r="I23" s="16"/>
      <c r="J23" s="178" t="s">
        <v>507</v>
      </c>
      <c r="K23" s="178"/>
      <c r="L23" s="178"/>
      <c r="M23" s="178"/>
      <c r="N23" s="178"/>
      <c r="O23" s="16"/>
      <c r="P23" s="16"/>
    </row>
    <row r="24" spans="1:16" x14ac:dyDescent="0.2">
      <c r="A24" s="16"/>
      <c r="B24" s="16"/>
      <c r="C24" s="16"/>
      <c r="D24" s="16"/>
      <c r="E24" s="16"/>
      <c r="G24" s="16"/>
      <c r="H24" s="16"/>
      <c r="I24" s="16"/>
      <c r="J24" s="22"/>
      <c r="K24" s="22"/>
      <c r="L24" s="22"/>
      <c r="M24" s="22"/>
      <c r="N24" s="22"/>
      <c r="O24" s="16"/>
      <c r="P24" s="16"/>
    </row>
    <row r="25" spans="1:16" x14ac:dyDescent="0.2">
      <c r="A25" s="16"/>
      <c r="B25" s="16"/>
      <c r="C25" s="16"/>
      <c r="D25" s="16"/>
      <c r="E25" s="16"/>
      <c r="F25" s="16"/>
      <c r="G25" s="16"/>
      <c r="H25" s="16"/>
      <c r="I25" s="16"/>
      <c r="J25" s="17"/>
      <c r="K25" s="18"/>
      <c r="L25" s="18"/>
      <c r="M25" s="18"/>
      <c r="N25" s="18"/>
      <c r="O25" s="16"/>
      <c r="P25" s="16"/>
    </row>
    <row r="26" spans="1:16" x14ac:dyDescent="0.2">
      <c r="A26" s="16"/>
      <c r="B26" s="16"/>
      <c r="C26" s="16"/>
      <c r="D26" s="16"/>
      <c r="E26" s="16"/>
      <c r="F26" s="16"/>
      <c r="G26" s="16"/>
      <c r="H26" s="16"/>
      <c r="I26" s="16"/>
      <c r="J26" s="178" t="s">
        <v>506</v>
      </c>
      <c r="K26" s="178"/>
      <c r="L26" s="178"/>
      <c r="M26" s="178"/>
      <c r="N26" s="178"/>
      <c r="O26" s="16"/>
      <c r="P26" s="16"/>
    </row>
    <row r="27" spans="1:16" x14ac:dyDescent="0.2">
      <c r="A27" s="16"/>
      <c r="B27" s="16"/>
      <c r="C27" s="16"/>
      <c r="D27" s="16"/>
      <c r="E27" s="16"/>
      <c r="F27" s="16"/>
      <c r="G27" s="16"/>
      <c r="H27" s="16"/>
      <c r="I27" s="16"/>
      <c r="J27" s="22"/>
      <c r="K27" s="22"/>
      <c r="L27" s="22"/>
      <c r="M27" s="22"/>
      <c r="N27" s="22"/>
      <c r="O27" s="16"/>
      <c r="P27" s="16"/>
    </row>
    <row r="28" spans="1:16" x14ac:dyDescent="0.2">
      <c r="A28" s="16"/>
      <c r="B28" s="16"/>
      <c r="C28" s="16"/>
      <c r="D28" s="16"/>
      <c r="E28" s="16"/>
      <c r="F28" s="16"/>
      <c r="G28" s="16"/>
      <c r="H28" s="16"/>
      <c r="I28" s="16"/>
      <c r="J28" s="17"/>
      <c r="K28" s="18"/>
      <c r="L28" s="18"/>
      <c r="M28" s="18"/>
      <c r="N28" s="18"/>
      <c r="O28" s="16"/>
      <c r="P28" s="16"/>
    </row>
    <row r="29" spans="1:16" x14ac:dyDescent="0.2">
      <c r="A29" s="16"/>
      <c r="B29" s="16"/>
      <c r="C29" s="16"/>
      <c r="D29" s="16"/>
      <c r="E29" s="16"/>
      <c r="F29" s="16"/>
      <c r="G29" s="16"/>
      <c r="H29" s="16"/>
      <c r="I29" s="16"/>
      <c r="J29" s="178" t="s">
        <v>493</v>
      </c>
      <c r="K29" s="178"/>
      <c r="L29" s="178"/>
      <c r="M29" s="178"/>
      <c r="N29" s="178"/>
      <c r="O29" s="16"/>
      <c r="P29" s="16"/>
    </row>
    <row r="30" spans="1:16" x14ac:dyDescent="0.2">
      <c r="A30" s="16"/>
      <c r="B30" s="16"/>
      <c r="C30" s="16"/>
      <c r="D30" s="16"/>
      <c r="E30" s="16"/>
      <c r="G30" s="16"/>
      <c r="H30" s="16"/>
      <c r="I30" s="16"/>
      <c r="J30" s="18"/>
      <c r="K30" s="18"/>
      <c r="L30" s="18"/>
      <c r="M30" s="18"/>
      <c r="N30" s="18"/>
      <c r="O30" s="16"/>
      <c r="P30" s="16"/>
    </row>
    <row r="31" spans="1:16" x14ac:dyDescent="0.2">
      <c r="A31" s="16"/>
      <c r="B31" s="16"/>
      <c r="C31" s="16"/>
      <c r="D31" s="16"/>
      <c r="E31" s="16"/>
      <c r="G31" s="16"/>
      <c r="H31" s="16"/>
      <c r="I31" s="16"/>
      <c r="J31" s="18"/>
      <c r="K31" s="18"/>
      <c r="L31" s="18"/>
      <c r="M31" s="18"/>
      <c r="N31" s="18"/>
      <c r="O31" s="16"/>
      <c r="P31" s="16"/>
    </row>
    <row r="32" spans="1:16" x14ac:dyDescent="0.2">
      <c r="A32" s="16"/>
      <c r="B32" s="16"/>
      <c r="C32" s="16"/>
      <c r="D32" s="16"/>
      <c r="E32" s="16"/>
      <c r="G32" s="16"/>
      <c r="H32" s="16"/>
      <c r="I32" s="16"/>
      <c r="J32" s="18"/>
      <c r="K32" s="18"/>
      <c r="L32" s="18"/>
      <c r="M32" s="18"/>
      <c r="N32" s="18"/>
      <c r="O32" s="16"/>
      <c r="P32" s="16"/>
    </row>
    <row r="33" spans="1:16" x14ac:dyDescent="0.2">
      <c r="A33" s="16"/>
      <c r="B33" s="16"/>
      <c r="C33" s="16"/>
      <c r="D33" s="16"/>
      <c r="E33" s="16"/>
      <c r="G33" s="16"/>
      <c r="H33" s="16"/>
      <c r="I33" s="16"/>
      <c r="J33" s="174" t="s">
        <v>505</v>
      </c>
      <c r="K33" s="19" t="s">
        <v>92</v>
      </c>
      <c r="L33" s="19" t="s">
        <v>501</v>
      </c>
      <c r="M33" s="18"/>
      <c r="N33" s="18"/>
      <c r="O33" s="16"/>
      <c r="P33" s="16"/>
    </row>
    <row r="34" spans="1:16" ht="60" customHeight="1" x14ac:dyDescent="0.2">
      <c r="A34" s="16"/>
      <c r="B34" s="16"/>
      <c r="C34" s="16"/>
      <c r="D34" s="16"/>
      <c r="E34" s="16"/>
      <c r="G34" s="16"/>
      <c r="H34" s="16"/>
      <c r="I34" s="16"/>
      <c r="J34" s="175"/>
      <c r="K34" s="20"/>
      <c r="L34" s="20"/>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16"/>
      <c r="B43" s="16"/>
      <c r="C43" s="16"/>
      <c r="D43" s="16"/>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6"/>
      <c r="B45" s="16"/>
      <c r="C45" s="16"/>
      <c r="D45" s="16"/>
      <c r="E45" s="16"/>
      <c r="F45" s="16"/>
      <c r="G45" s="16"/>
      <c r="H45" s="16"/>
      <c r="I45" s="16"/>
      <c r="J45" s="16"/>
      <c r="K45" s="16"/>
      <c r="L45" s="16"/>
      <c r="M45" s="16"/>
      <c r="N45" s="16"/>
      <c r="O45" s="16"/>
      <c r="P45" s="16"/>
    </row>
    <row r="46" spans="1:16" x14ac:dyDescent="0.2">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34"/>
  <sheetViews>
    <sheetView showGridLines="0" view="pageBreakPreview" zoomScale="130" zoomScaleNormal="55" zoomScaleSheetLayoutView="130" workbookViewId="0">
      <pane ySplit="6" topLeftCell="A7" activePane="bottomLeft" state="frozen"/>
      <selection pane="bottomLeft" activeCell="A7" sqref="A7"/>
    </sheetView>
  </sheetViews>
  <sheetFormatPr defaultRowHeight="13.2" x14ac:dyDescent="0.2"/>
  <cols>
    <col min="1" max="1" width="2.6640625" style="85" customWidth="1"/>
    <col min="2" max="2" width="4.44140625" style="86" bestFit="1" customWidth="1"/>
    <col min="3" max="3" width="16.6640625" style="85" customWidth="1"/>
    <col min="4" max="4" width="5.6640625" style="87" bestFit="1" customWidth="1"/>
    <col min="5" max="5" width="60.6640625" style="85" customWidth="1"/>
    <col min="6" max="8" width="10.6640625" style="85" customWidth="1"/>
    <col min="9" max="9" width="60.6640625" style="85" customWidth="1"/>
    <col min="10" max="10" width="15.6640625" style="85" customWidth="1"/>
    <col min="11" max="191" width="9" style="85"/>
    <col min="192" max="192" width="2.6640625" style="85" customWidth="1"/>
    <col min="193" max="193" width="24.6640625" style="85" customWidth="1"/>
    <col min="194" max="194" width="60.6640625" style="85" customWidth="1"/>
    <col min="195" max="196" width="24.6640625" style="85" customWidth="1"/>
    <col min="197" max="197" width="10.21875" style="85" bestFit="1" customWidth="1"/>
    <col min="198" max="198" width="60.6640625" style="85" customWidth="1"/>
    <col min="199" max="199" width="15.6640625" style="85" customWidth="1"/>
    <col min="200" max="200" width="60.6640625" style="85" customWidth="1"/>
    <col min="201" max="201" width="8.77734375" style="85" bestFit="1" customWidth="1"/>
    <col min="202" max="203" width="9.6640625" style="85" customWidth="1"/>
    <col min="204" max="206" width="60.6640625" style="85" customWidth="1"/>
    <col min="207" max="447" width="9" style="85"/>
    <col min="448" max="448" width="2.6640625" style="85" customWidth="1"/>
    <col min="449" max="449" width="24.6640625" style="85" customWidth="1"/>
    <col min="450" max="450" width="60.6640625" style="85" customWidth="1"/>
    <col min="451" max="452" width="24.6640625" style="85" customWidth="1"/>
    <col min="453" max="453" width="10.21875" style="85" bestFit="1" customWidth="1"/>
    <col min="454" max="454" width="60.6640625" style="85" customWidth="1"/>
    <col min="455" max="455" width="15.6640625" style="85" customWidth="1"/>
    <col min="456" max="456" width="60.6640625" style="85" customWidth="1"/>
    <col min="457" max="457" width="8.77734375" style="85" bestFit="1" customWidth="1"/>
    <col min="458" max="459" width="9.6640625" style="85" customWidth="1"/>
    <col min="460" max="462" width="60.6640625" style="85" customWidth="1"/>
    <col min="463" max="703" width="9" style="85"/>
    <col min="704" max="704" width="2.6640625" style="85" customWidth="1"/>
    <col min="705" max="705" width="24.6640625" style="85" customWidth="1"/>
    <col min="706" max="706" width="60.6640625" style="85" customWidth="1"/>
    <col min="707" max="708" width="24.6640625" style="85" customWidth="1"/>
    <col min="709" max="709" width="10.21875" style="85" bestFit="1" customWidth="1"/>
    <col min="710" max="710" width="60.6640625" style="85" customWidth="1"/>
    <col min="711" max="711" width="15.6640625" style="85" customWidth="1"/>
    <col min="712" max="712" width="60.6640625" style="85" customWidth="1"/>
    <col min="713" max="713" width="8.77734375" style="85" bestFit="1" customWidth="1"/>
    <col min="714" max="715" width="9.6640625" style="85" customWidth="1"/>
    <col min="716" max="718" width="60.6640625" style="85" customWidth="1"/>
    <col min="719" max="959" width="9" style="85"/>
    <col min="960" max="960" width="2.6640625" style="85" customWidth="1"/>
    <col min="961" max="961" width="24.6640625" style="85" customWidth="1"/>
    <col min="962" max="962" width="60.6640625" style="85" customWidth="1"/>
    <col min="963" max="964" width="24.6640625" style="85" customWidth="1"/>
    <col min="965" max="965" width="10.21875" style="85" bestFit="1" customWidth="1"/>
    <col min="966" max="966" width="60.6640625" style="85" customWidth="1"/>
    <col min="967" max="967" width="15.6640625" style="85" customWidth="1"/>
    <col min="968" max="968" width="60.6640625" style="85" customWidth="1"/>
    <col min="969" max="969" width="8.77734375" style="85" bestFit="1" customWidth="1"/>
    <col min="970" max="971" width="9.6640625" style="85" customWidth="1"/>
    <col min="972" max="974" width="60.6640625" style="85" customWidth="1"/>
    <col min="975" max="1215" width="9" style="85"/>
    <col min="1216" max="1216" width="2.6640625" style="85" customWidth="1"/>
    <col min="1217" max="1217" width="24.6640625" style="85" customWidth="1"/>
    <col min="1218" max="1218" width="60.6640625" style="85" customWidth="1"/>
    <col min="1219" max="1220" width="24.6640625" style="85" customWidth="1"/>
    <col min="1221" max="1221" width="10.21875" style="85" bestFit="1" customWidth="1"/>
    <col min="1222" max="1222" width="60.6640625" style="85" customWidth="1"/>
    <col min="1223" max="1223" width="15.6640625" style="85" customWidth="1"/>
    <col min="1224" max="1224" width="60.6640625" style="85" customWidth="1"/>
    <col min="1225" max="1225" width="8.77734375" style="85" bestFit="1" customWidth="1"/>
    <col min="1226" max="1227" width="9.6640625" style="85" customWidth="1"/>
    <col min="1228" max="1230" width="60.6640625" style="85" customWidth="1"/>
    <col min="1231" max="1471" width="9" style="85"/>
    <col min="1472" max="1472" width="2.6640625" style="85" customWidth="1"/>
    <col min="1473" max="1473" width="24.6640625" style="85" customWidth="1"/>
    <col min="1474" max="1474" width="60.6640625" style="85" customWidth="1"/>
    <col min="1475" max="1476" width="24.6640625" style="85" customWidth="1"/>
    <col min="1477" max="1477" width="10.21875" style="85" bestFit="1" customWidth="1"/>
    <col min="1478" max="1478" width="60.6640625" style="85" customWidth="1"/>
    <col min="1479" max="1479" width="15.6640625" style="85" customWidth="1"/>
    <col min="1480" max="1480" width="60.6640625" style="85" customWidth="1"/>
    <col min="1481" max="1481" width="8.77734375" style="85" bestFit="1" customWidth="1"/>
    <col min="1482" max="1483" width="9.6640625" style="85" customWidth="1"/>
    <col min="1484" max="1486" width="60.6640625" style="85" customWidth="1"/>
    <col min="1487" max="1727" width="9" style="85"/>
    <col min="1728" max="1728" width="2.6640625" style="85" customWidth="1"/>
    <col min="1729" max="1729" width="24.6640625" style="85" customWidth="1"/>
    <col min="1730" max="1730" width="60.6640625" style="85" customWidth="1"/>
    <col min="1731" max="1732" width="24.6640625" style="85" customWidth="1"/>
    <col min="1733" max="1733" width="10.21875" style="85" bestFit="1" customWidth="1"/>
    <col min="1734" max="1734" width="60.6640625" style="85" customWidth="1"/>
    <col min="1735" max="1735" width="15.6640625" style="85" customWidth="1"/>
    <col min="1736" max="1736" width="60.6640625" style="85" customWidth="1"/>
    <col min="1737" max="1737" width="8.77734375" style="85" bestFit="1" customWidth="1"/>
    <col min="1738" max="1739" width="9.6640625" style="85" customWidth="1"/>
    <col min="1740" max="1742" width="60.6640625" style="85" customWidth="1"/>
    <col min="1743" max="1983" width="9" style="85"/>
    <col min="1984" max="1984" width="2.6640625" style="85" customWidth="1"/>
    <col min="1985" max="1985" width="24.6640625" style="85" customWidth="1"/>
    <col min="1986" max="1986" width="60.6640625" style="85" customWidth="1"/>
    <col min="1987" max="1988" width="24.6640625" style="85" customWidth="1"/>
    <col min="1989" max="1989" width="10.21875" style="85" bestFit="1" customWidth="1"/>
    <col min="1990" max="1990" width="60.6640625" style="85" customWidth="1"/>
    <col min="1991" max="1991" width="15.6640625" style="85" customWidth="1"/>
    <col min="1992" max="1992" width="60.6640625" style="85" customWidth="1"/>
    <col min="1993" max="1993" width="8.77734375" style="85" bestFit="1" customWidth="1"/>
    <col min="1994" max="1995" width="9.6640625" style="85" customWidth="1"/>
    <col min="1996" max="1998" width="60.6640625" style="85" customWidth="1"/>
    <col min="1999" max="2239" width="9" style="85"/>
    <col min="2240" max="2240" width="2.6640625" style="85" customWidth="1"/>
    <col min="2241" max="2241" width="24.6640625" style="85" customWidth="1"/>
    <col min="2242" max="2242" width="60.6640625" style="85" customWidth="1"/>
    <col min="2243" max="2244" width="24.6640625" style="85" customWidth="1"/>
    <col min="2245" max="2245" width="10.21875" style="85" bestFit="1" customWidth="1"/>
    <col min="2246" max="2246" width="60.6640625" style="85" customWidth="1"/>
    <col min="2247" max="2247" width="15.6640625" style="85" customWidth="1"/>
    <col min="2248" max="2248" width="60.6640625" style="85" customWidth="1"/>
    <col min="2249" max="2249" width="8.77734375" style="85" bestFit="1" customWidth="1"/>
    <col min="2250" max="2251" width="9.6640625" style="85" customWidth="1"/>
    <col min="2252" max="2254" width="60.6640625" style="85" customWidth="1"/>
    <col min="2255" max="2495" width="9" style="85"/>
    <col min="2496" max="2496" width="2.6640625" style="85" customWidth="1"/>
    <col min="2497" max="2497" width="24.6640625" style="85" customWidth="1"/>
    <col min="2498" max="2498" width="60.6640625" style="85" customWidth="1"/>
    <col min="2499" max="2500" width="24.6640625" style="85" customWidth="1"/>
    <col min="2501" max="2501" width="10.21875" style="85" bestFit="1" customWidth="1"/>
    <col min="2502" max="2502" width="60.6640625" style="85" customWidth="1"/>
    <col min="2503" max="2503" width="15.6640625" style="85" customWidth="1"/>
    <col min="2504" max="2504" width="60.6640625" style="85" customWidth="1"/>
    <col min="2505" max="2505" width="8.77734375" style="85" bestFit="1" customWidth="1"/>
    <col min="2506" max="2507" width="9.6640625" style="85" customWidth="1"/>
    <col min="2508" max="2510" width="60.6640625" style="85" customWidth="1"/>
    <col min="2511" max="2751" width="9" style="85"/>
    <col min="2752" max="2752" width="2.6640625" style="85" customWidth="1"/>
    <col min="2753" max="2753" width="24.6640625" style="85" customWidth="1"/>
    <col min="2754" max="2754" width="60.6640625" style="85" customWidth="1"/>
    <col min="2755" max="2756" width="24.6640625" style="85" customWidth="1"/>
    <col min="2757" max="2757" width="10.21875" style="85" bestFit="1" customWidth="1"/>
    <col min="2758" max="2758" width="60.6640625" style="85" customWidth="1"/>
    <col min="2759" max="2759" width="15.6640625" style="85" customWidth="1"/>
    <col min="2760" max="2760" width="60.6640625" style="85" customWidth="1"/>
    <col min="2761" max="2761" width="8.77734375" style="85" bestFit="1" customWidth="1"/>
    <col min="2762" max="2763" width="9.6640625" style="85" customWidth="1"/>
    <col min="2764" max="2766" width="60.6640625" style="85" customWidth="1"/>
    <col min="2767" max="3007" width="9" style="85"/>
    <col min="3008" max="3008" width="2.6640625" style="85" customWidth="1"/>
    <col min="3009" max="3009" width="24.6640625" style="85" customWidth="1"/>
    <col min="3010" max="3010" width="60.6640625" style="85" customWidth="1"/>
    <col min="3011" max="3012" width="24.6640625" style="85" customWidth="1"/>
    <col min="3013" max="3013" width="10.21875" style="85" bestFit="1" customWidth="1"/>
    <col min="3014" max="3014" width="60.6640625" style="85" customWidth="1"/>
    <col min="3015" max="3015" width="15.6640625" style="85" customWidth="1"/>
    <col min="3016" max="3016" width="60.6640625" style="85" customWidth="1"/>
    <col min="3017" max="3017" width="8.77734375" style="85" bestFit="1" customWidth="1"/>
    <col min="3018" max="3019" width="9.6640625" style="85" customWidth="1"/>
    <col min="3020" max="3022" width="60.6640625" style="85" customWidth="1"/>
    <col min="3023" max="3263" width="9" style="85"/>
    <col min="3264" max="3264" width="2.6640625" style="85" customWidth="1"/>
    <col min="3265" max="3265" width="24.6640625" style="85" customWidth="1"/>
    <col min="3266" max="3266" width="60.6640625" style="85" customWidth="1"/>
    <col min="3267" max="3268" width="24.6640625" style="85" customWidth="1"/>
    <col min="3269" max="3269" width="10.21875" style="85" bestFit="1" customWidth="1"/>
    <col min="3270" max="3270" width="60.6640625" style="85" customWidth="1"/>
    <col min="3271" max="3271" width="15.6640625" style="85" customWidth="1"/>
    <col min="3272" max="3272" width="60.6640625" style="85" customWidth="1"/>
    <col min="3273" max="3273" width="8.77734375" style="85" bestFit="1" customWidth="1"/>
    <col min="3274" max="3275" width="9.6640625" style="85" customWidth="1"/>
    <col min="3276" max="3278" width="60.6640625" style="85" customWidth="1"/>
    <col min="3279" max="3519" width="9" style="85"/>
    <col min="3520" max="3520" width="2.6640625" style="85" customWidth="1"/>
    <col min="3521" max="3521" width="24.6640625" style="85" customWidth="1"/>
    <col min="3522" max="3522" width="60.6640625" style="85" customWidth="1"/>
    <col min="3523" max="3524" width="24.6640625" style="85" customWidth="1"/>
    <col min="3525" max="3525" width="10.21875" style="85" bestFit="1" customWidth="1"/>
    <col min="3526" max="3526" width="60.6640625" style="85" customWidth="1"/>
    <col min="3527" max="3527" width="15.6640625" style="85" customWidth="1"/>
    <col min="3528" max="3528" width="60.6640625" style="85" customWidth="1"/>
    <col min="3529" max="3529" width="8.77734375" style="85" bestFit="1" customWidth="1"/>
    <col min="3530" max="3531" width="9.6640625" style="85" customWidth="1"/>
    <col min="3532" max="3534" width="60.6640625" style="85" customWidth="1"/>
    <col min="3535" max="3775" width="9" style="85"/>
    <col min="3776" max="3776" width="2.6640625" style="85" customWidth="1"/>
    <col min="3777" max="3777" width="24.6640625" style="85" customWidth="1"/>
    <col min="3778" max="3778" width="60.6640625" style="85" customWidth="1"/>
    <col min="3779" max="3780" width="24.6640625" style="85" customWidth="1"/>
    <col min="3781" max="3781" width="10.21875" style="85" bestFit="1" customWidth="1"/>
    <col min="3782" max="3782" width="60.6640625" style="85" customWidth="1"/>
    <col min="3783" max="3783" width="15.6640625" style="85" customWidth="1"/>
    <col min="3784" max="3784" width="60.6640625" style="85" customWidth="1"/>
    <col min="3785" max="3785" width="8.77734375" style="85" bestFit="1" customWidth="1"/>
    <col min="3786" max="3787" width="9.6640625" style="85" customWidth="1"/>
    <col min="3788" max="3790" width="60.6640625" style="85" customWidth="1"/>
    <col min="3791" max="4031" width="9" style="85"/>
    <col min="4032" max="4032" width="2.6640625" style="85" customWidth="1"/>
    <col min="4033" max="4033" width="24.6640625" style="85" customWidth="1"/>
    <col min="4034" max="4034" width="60.6640625" style="85" customWidth="1"/>
    <col min="4035" max="4036" width="24.6640625" style="85" customWidth="1"/>
    <col min="4037" max="4037" width="10.21875" style="85" bestFit="1" customWidth="1"/>
    <col min="4038" max="4038" width="60.6640625" style="85" customWidth="1"/>
    <col min="4039" max="4039" width="15.6640625" style="85" customWidth="1"/>
    <col min="4040" max="4040" width="60.6640625" style="85" customWidth="1"/>
    <col min="4041" max="4041" width="8.77734375" style="85" bestFit="1" customWidth="1"/>
    <col min="4042" max="4043" width="9.6640625" style="85" customWidth="1"/>
    <col min="4044" max="4046" width="60.6640625" style="85" customWidth="1"/>
    <col min="4047" max="4287" width="9" style="85"/>
    <col min="4288" max="4288" width="2.6640625" style="85" customWidth="1"/>
    <col min="4289" max="4289" width="24.6640625" style="85" customWidth="1"/>
    <col min="4290" max="4290" width="60.6640625" style="85" customWidth="1"/>
    <col min="4291" max="4292" width="24.6640625" style="85" customWidth="1"/>
    <col min="4293" max="4293" width="10.21875" style="85" bestFit="1" customWidth="1"/>
    <col min="4294" max="4294" width="60.6640625" style="85" customWidth="1"/>
    <col min="4295" max="4295" width="15.6640625" style="85" customWidth="1"/>
    <col min="4296" max="4296" width="60.6640625" style="85" customWidth="1"/>
    <col min="4297" max="4297" width="8.77734375" style="85" bestFit="1" customWidth="1"/>
    <col min="4298" max="4299" width="9.6640625" style="85" customWidth="1"/>
    <col min="4300" max="4302" width="60.6640625" style="85" customWidth="1"/>
    <col min="4303" max="4543" width="9" style="85"/>
    <col min="4544" max="4544" width="2.6640625" style="85" customWidth="1"/>
    <col min="4545" max="4545" width="24.6640625" style="85" customWidth="1"/>
    <col min="4546" max="4546" width="60.6640625" style="85" customWidth="1"/>
    <col min="4547" max="4548" width="24.6640625" style="85" customWidth="1"/>
    <col min="4549" max="4549" width="10.21875" style="85" bestFit="1" customWidth="1"/>
    <col min="4550" max="4550" width="60.6640625" style="85" customWidth="1"/>
    <col min="4551" max="4551" width="15.6640625" style="85" customWidth="1"/>
    <col min="4552" max="4552" width="60.6640625" style="85" customWidth="1"/>
    <col min="4553" max="4553" width="8.77734375" style="85" bestFit="1" customWidth="1"/>
    <col min="4554" max="4555" width="9.6640625" style="85" customWidth="1"/>
    <col min="4556" max="4558" width="60.6640625" style="85" customWidth="1"/>
    <col min="4559" max="4799" width="9" style="85"/>
    <col min="4800" max="4800" width="2.6640625" style="85" customWidth="1"/>
    <col min="4801" max="4801" width="24.6640625" style="85" customWidth="1"/>
    <col min="4802" max="4802" width="60.6640625" style="85" customWidth="1"/>
    <col min="4803" max="4804" width="24.6640625" style="85" customWidth="1"/>
    <col min="4805" max="4805" width="10.21875" style="85" bestFit="1" customWidth="1"/>
    <col min="4806" max="4806" width="60.6640625" style="85" customWidth="1"/>
    <col min="4807" max="4807" width="15.6640625" style="85" customWidth="1"/>
    <col min="4808" max="4808" width="60.6640625" style="85" customWidth="1"/>
    <col min="4809" max="4809" width="8.77734375" style="85" bestFit="1" customWidth="1"/>
    <col min="4810" max="4811" width="9.6640625" style="85" customWidth="1"/>
    <col min="4812" max="4814" width="60.6640625" style="85" customWidth="1"/>
    <col min="4815" max="5055" width="9" style="85"/>
    <col min="5056" max="5056" width="2.6640625" style="85" customWidth="1"/>
    <col min="5057" max="5057" width="24.6640625" style="85" customWidth="1"/>
    <col min="5058" max="5058" width="60.6640625" style="85" customWidth="1"/>
    <col min="5059" max="5060" width="24.6640625" style="85" customWidth="1"/>
    <col min="5061" max="5061" width="10.21875" style="85" bestFit="1" customWidth="1"/>
    <col min="5062" max="5062" width="60.6640625" style="85" customWidth="1"/>
    <col min="5063" max="5063" width="15.6640625" style="85" customWidth="1"/>
    <col min="5064" max="5064" width="60.6640625" style="85" customWidth="1"/>
    <col min="5065" max="5065" width="8.77734375" style="85" bestFit="1" customWidth="1"/>
    <col min="5066" max="5067" width="9.6640625" style="85" customWidth="1"/>
    <col min="5068" max="5070" width="60.6640625" style="85" customWidth="1"/>
    <col min="5071" max="5311" width="9" style="85"/>
    <col min="5312" max="5312" width="2.6640625" style="85" customWidth="1"/>
    <col min="5313" max="5313" width="24.6640625" style="85" customWidth="1"/>
    <col min="5314" max="5314" width="60.6640625" style="85" customWidth="1"/>
    <col min="5315" max="5316" width="24.6640625" style="85" customWidth="1"/>
    <col min="5317" max="5317" width="10.21875" style="85" bestFit="1" customWidth="1"/>
    <col min="5318" max="5318" width="60.6640625" style="85" customWidth="1"/>
    <col min="5319" max="5319" width="15.6640625" style="85" customWidth="1"/>
    <col min="5320" max="5320" width="60.6640625" style="85" customWidth="1"/>
    <col min="5321" max="5321" width="8.77734375" style="85" bestFit="1" customWidth="1"/>
    <col min="5322" max="5323" width="9.6640625" style="85" customWidth="1"/>
    <col min="5324" max="5326" width="60.6640625" style="85" customWidth="1"/>
    <col min="5327" max="5567" width="9" style="85"/>
    <col min="5568" max="5568" width="2.6640625" style="85" customWidth="1"/>
    <col min="5569" max="5569" width="24.6640625" style="85" customWidth="1"/>
    <col min="5570" max="5570" width="60.6640625" style="85" customWidth="1"/>
    <col min="5571" max="5572" width="24.6640625" style="85" customWidth="1"/>
    <col min="5573" max="5573" width="10.21875" style="85" bestFit="1" customWidth="1"/>
    <col min="5574" max="5574" width="60.6640625" style="85" customWidth="1"/>
    <col min="5575" max="5575" width="15.6640625" style="85" customWidth="1"/>
    <col min="5576" max="5576" width="60.6640625" style="85" customWidth="1"/>
    <col min="5577" max="5577" width="8.77734375" style="85" bestFit="1" customWidth="1"/>
    <col min="5578" max="5579" width="9.6640625" style="85" customWidth="1"/>
    <col min="5580" max="5582" width="60.6640625" style="85" customWidth="1"/>
    <col min="5583" max="5823" width="9" style="85"/>
    <col min="5824" max="5824" width="2.6640625" style="85" customWidth="1"/>
    <col min="5825" max="5825" width="24.6640625" style="85" customWidth="1"/>
    <col min="5826" max="5826" width="60.6640625" style="85" customWidth="1"/>
    <col min="5827" max="5828" width="24.6640625" style="85" customWidth="1"/>
    <col min="5829" max="5829" width="10.21875" style="85" bestFit="1" customWidth="1"/>
    <col min="5830" max="5830" width="60.6640625" style="85" customWidth="1"/>
    <col min="5831" max="5831" width="15.6640625" style="85" customWidth="1"/>
    <col min="5832" max="5832" width="60.6640625" style="85" customWidth="1"/>
    <col min="5833" max="5833" width="8.77734375" style="85" bestFit="1" customWidth="1"/>
    <col min="5834" max="5835" width="9.6640625" style="85" customWidth="1"/>
    <col min="5836" max="5838" width="60.6640625" style="85" customWidth="1"/>
    <col min="5839" max="6079" width="9" style="85"/>
    <col min="6080" max="6080" width="2.6640625" style="85" customWidth="1"/>
    <col min="6081" max="6081" width="24.6640625" style="85" customWidth="1"/>
    <col min="6082" max="6082" width="60.6640625" style="85" customWidth="1"/>
    <col min="6083" max="6084" width="24.6640625" style="85" customWidth="1"/>
    <col min="6085" max="6085" width="10.21875" style="85" bestFit="1" customWidth="1"/>
    <col min="6086" max="6086" width="60.6640625" style="85" customWidth="1"/>
    <col min="6087" max="6087" width="15.6640625" style="85" customWidth="1"/>
    <col min="6088" max="6088" width="60.6640625" style="85" customWidth="1"/>
    <col min="6089" max="6089" width="8.77734375" style="85" bestFit="1" customWidth="1"/>
    <col min="6090" max="6091" width="9.6640625" style="85" customWidth="1"/>
    <col min="6092" max="6094" width="60.6640625" style="85" customWidth="1"/>
    <col min="6095" max="6335" width="9" style="85"/>
    <col min="6336" max="6336" width="2.6640625" style="85" customWidth="1"/>
    <col min="6337" max="6337" width="24.6640625" style="85" customWidth="1"/>
    <col min="6338" max="6338" width="60.6640625" style="85" customWidth="1"/>
    <col min="6339" max="6340" width="24.6640625" style="85" customWidth="1"/>
    <col min="6341" max="6341" width="10.21875" style="85" bestFit="1" customWidth="1"/>
    <col min="6342" max="6342" width="60.6640625" style="85" customWidth="1"/>
    <col min="6343" max="6343" width="15.6640625" style="85" customWidth="1"/>
    <col min="6344" max="6344" width="60.6640625" style="85" customWidth="1"/>
    <col min="6345" max="6345" width="8.77734375" style="85" bestFit="1" customWidth="1"/>
    <col min="6346" max="6347" width="9.6640625" style="85" customWidth="1"/>
    <col min="6348" max="6350" width="60.6640625" style="85" customWidth="1"/>
    <col min="6351" max="6591" width="9" style="85"/>
    <col min="6592" max="6592" width="2.6640625" style="85" customWidth="1"/>
    <col min="6593" max="6593" width="24.6640625" style="85" customWidth="1"/>
    <col min="6594" max="6594" width="60.6640625" style="85" customWidth="1"/>
    <col min="6595" max="6596" width="24.6640625" style="85" customWidth="1"/>
    <col min="6597" max="6597" width="10.21875" style="85" bestFit="1" customWidth="1"/>
    <col min="6598" max="6598" width="60.6640625" style="85" customWidth="1"/>
    <col min="6599" max="6599" width="15.6640625" style="85" customWidth="1"/>
    <col min="6600" max="6600" width="60.6640625" style="85" customWidth="1"/>
    <col min="6601" max="6601" width="8.77734375" style="85" bestFit="1" customWidth="1"/>
    <col min="6602" max="6603" width="9.6640625" style="85" customWidth="1"/>
    <col min="6604" max="6606" width="60.6640625" style="85" customWidth="1"/>
    <col min="6607" max="6847" width="9" style="85"/>
    <col min="6848" max="6848" width="2.6640625" style="85" customWidth="1"/>
    <col min="6849" max="6849" width="24.6640625" style="85" customWidth="1"/>
    <col min="6850" max="6850" width="60.6640625" style="85" customWidth="1"/>
    <col min="6851" max="6852" width="24.6640625" style="85" customWidth="1"/>
    <col min="6853" max="6853" width="10.21875" style="85" bestFit="1" customWidth="1"/>
    <col min="6854" max="6854" width="60.6640625" style="85" customWidth="1"/>
    <col min="6855" max="6855" width="15.6640625" style="85" customWidth="1"/>
    <col min="6856" max="6856" width="60.6640625" style="85" customWidth="1"/>
    <col min="6857" max="6857" width="8.77734375" style="85" bestFit="1" customWidth="1"/>
    <col min="6858" max="6859" width="9.6640625" style="85" customWidth="1"/>
    <col min="6860" max="6862" width="60.6640625" style="85" customWidth="1"/>
    <col min="6863" max="7103" width="9" style="85"/>
    <col min="7104" max="7104" width="2.6640625" style="85" customWidth="1"/>
    <col min="7105" max="7105" width="24.6640625" style="85" customWidth="1"/>
    <col min="7106" max="7106" width="60.6640625" style="85" customWidth="1"/>
    <col min="7107" max="7108" width="24.6640625" style="85" customWidth="1"/>
    <col min="7109" max="7109" width="10.21875" style="85" bestFit="1" customWidth="1"/>
    <col min="7110" max="7110" width="60.6640625" style="85" customWidth="1"/>
    <col min="7111" max="7111" width="15.6640625" style="85" customWidth="1"/>
    <col min="7112" max="7112" width="60.6640625" style="85" customWidth="1"/>
    <col min="7113" max="7113" width="8.77734375" style="85" bestFit="1" customWidth="1"/>
    <col min="7114" max="7115" width="9.6640625" style="85" customWidth="1"/>
    <col min="7116" max="7118" width="60.6640625" style="85" customWidth="1"/>
    <col min="7119" max="7359" width="9" style="85"/>
    <col min="7360" max="7360" width="2.6640625" style="85" customWidth="1"/>
    <col min="7361" max="7361" width="24.6640625" style="85" customWidth="1"/>
    <col min="7362" max="7362" width="60.6640625" style="85" customWidth="1"/>
    <col min="7363" max="7364" width="24.6640625" style="85" customWidth="1"/>
    <col min="7365" max="7365" width="10.21875" style="85" bestFit="1" customWidth="1"/>
    <col min="7366" max="7366" width="60.6640625" style="85" customWidth="1"/>
    <col min="7367" max="7367" width="15.6640625" style="85" customWidth="1"/>
    <col min="7368" max="7368" width="60.6640625" style="85" customWidth="1"/>
    <col min="7369" max="7369" width="8.77734375" style="85" bestFit="1" customWidth="1"/>
    <col min="7370" max="7371" width="9.6640625" style="85" customWidth="1"/>
    <col min="7372" max="7374" width="60.6640625" style="85" customWidth="1"/>
    <col min="7375" max="7615" width="9" style="85"/>
    <col min="7616" max="7616" width="2.6640625" style="85" customWidth="1"/>
    <col min="7617" max="7617" width="24.6640625" style="85" customWidth="1"/>
    <col min="7618" max="7618" width="60.6640625" style="85" customWidth="1"/>
    <col min="7619" max="7620" width="24.6640625" style="85" customWidth="1"/>
    <col min="7621" max="7621" width="10.21875" style="85" bestFit="1" customWidth="1"/>
    <col min="7622" max="7622" width="60.6640625" style="85" customWidth="1"/>
    <col min="7623" max="7623" width="15.6640625" style="85" customWidth="1"/>
    <col min="7624" max="7624" width="60.6640625" style="85" customWidth="1"/>
    <col min="7625" max="7625" width="8.77734375" style="85" bestFit="1" customWidth="1"/>
    <col min="7626" max="7627" width="9.6640625" style="85" customWidth="1"/>
    <col min="7628" max="7630" width="60.6640625" style="85" customWidth="1"/>
    <col min="7631" max="7871" width="9" style="85"/>
    <col min="7872" max="7872" width="2.6640625" style="85" customWidth="1"/>
    <col min="7873" max="7873" width="24.6640625" style="85" customWidth="1"/>
    <col min="7874" max="7874" width="60.6640625" style="85" customWidth="1"/>
    <col min="7875" max="7876" width="24.6640625" style="85" customWidth="1"/>
    <col min="7877" max="7877" width="10.21875" style="85" bestFit="1" customWidth="1"/>
    <col min="7878" max="7878" width="60.6640625" style="85" customWidth="1"/>
    <col min="7879" max="7879" width="15.6640625" style="85" customWidth="1"/>
    <col min="7880" max="7880" width="60.6640625" style="85" customWidth="1"/>
    <col min="7881" max="7881" width="8.77734375" style="85" bestFit="1" customWidth="1"/>
    <col min="7882" max="7883" width="9.6640625" style="85" customWidth="1"/>
    <col min="7884" max="7886" width="60.6640625" style="85" customWidth="1"/>
    <col min="7887" max="8127" width="9" style="85"/>
    <col min="8128" max="8128" width="2.6640625" style="85" customWidth="1"/>
    <col min="8129" max="8129" width="24.6640625" style="85" customWidth="1"/>
    <col min="8130" max="8130" width="60.6640625" style="85" customWidth="1"/>
    <col min="8131" max="8132" width="24.6640625" style="85" customWidth="1"/>
    <col min="8133" max="8133" width="10.21875" style="85" bestFit="1" customWidth="1"/>
    <col min="8134" max="8134" width="60.6640625" style="85" customWidth="1"/>
    <col min="8135" max="8135" width="15.6640625" style="85" customWidth="1"/>
    <col min="8136" max="8136" width="60.6640625" style="85" customWidth="1"/>
    <col min="8137" max="8137" width="8.77734375" style="85" bestFit="1" customWidth="1"/>
    <col min="8138" max="8139" width="9.6640625" style="85" customWidth="1"/>
    <col min="8140" max="8142" width="60.6640625" style="85" customWidth="1"/>
    <col min="8143" max="8383" width="9" style="85"/>
    <col min="8384" max="8384" width="2.6640625" style="85" customWidth="1"/>
    <col min="8385" max="8385" width="24.6640625" style="85" customWidth="1"/>
    <col min="8386" max="8386" width="60.6640625" style="85" customWidth="1"/>
    <col min="8387" max="8388" width="24.6640625" style="85" customWidth="1"/>
    <col min="8389" max="8389" width="10.21875" style="85" bestFit="1" customWidth="1"/>
    <col min="8390" max="8390" width="60.6640625" style="85" customWidth="1"/>
    <col min="8391" max="8391" width="15.6640625" style="85" customWidth="1"/>
    <col min="8392" max="8392" width="60.6640625" style="85" customWidth="1"/>
    <col min="8393" max="8393" width="8.77734375" style="85" bestFit="1" customWidth="1"/>
    <col min="8394" max="8395" width="9.6640625" style="85" customWidth="1"/>
    <col min="8396" max="8398" width="60.6640625" style="85" customWidth="1"/>
    <col min="8399" max="8639" width="9" style="85"/>
    <col min="8640" max="8640" width="2.6640625" style="85" customWidth="1"/>
    <col min="8641" max="8641" width="24.6640625" style="85" customWidth="1"/>
    <col min="8642" max="8642" width="60.6640625" style="85" customWidth="1"/>
    <col min="8643" max="8644" width="24.6640625" style="85" customWidth="1"/>
    <col min="8645" max="8645" width="10.21875" style="85" bestFit="1" customWidth="1"/>
    <col min="8646" max="8646" width="60.6640625" style="85" customWidth="1"/>
    <col min="8647" max="8647" width="15.6640625" style="85" customWidth="1"/>
    <col min="8648" max="8648" width="60.6640625" style="85" customWidth="1"/>
    <col min="8649" max="8649" width="8.77734375" style="85" bestFit="1" customWidth="1"/>
    <col min="8650" max="8651" width="9.6640625" style="85" customWidth="1"/>
    <col min="8652" max="8654" width="60.6640625" style="85" customWidth="1"/>
    <col min="8655" max="8895" width="9" style="85"/>
    <col min="8896" max="8896" width="2.6640625" style="85" customWidth="1"/>
    <col min="8897" max="8897" width="24.6640625" style="85" customWidth="1"/>
    <col min="8898" max="8898" width="60.6640625" style="85" customWidth="1"/>
    <col min="8899" max="8900" width="24.6640625" style="85" customWidth="1"/>
    <col min="8901" max="8901" width="10.21875" style="85" bestFit="1" customWidth="1"/>
    <col min="8902" max="8902" width="60.6640625" style="85" customWidth="1"/>
    <col min="8903" max="8903" width="15.6640625" style="85" customWidth="1"/>
    <col min="8904" max="8904" width="60.6640625" style="85" customWidth="1"/>
    <col min="8905" max="8905" width="8.77734375" style="85" bestFit="1" customWidth="1"/>
    <col min="8906" max="8907" width="9.6640625" style="85" customWidth="1"/>
    <col min="8908" max="8910" width="60.6640625" style="85" customWidth="1"/>
    <col min="8911" max="9151" width="9" style="85"/>
    <col min="9152" max="9152" width="2.6640625" style="85" customWidth="1"/>
    <col min="9153" max="9153" width="24.6640625" style="85" customWidth="1"/>
    <col min="9154" max="9154" width="60.6640625" style="85" customWidth="1"/>
    <col min="9155" max="9156" width="24.6640625" style="85" customWidth="1"/>
    <col min="9157" max="9157" width="10.21875" style="85" bestFit="1" customWidth="1"/>
    <col min="9158" max="9158" width="60.6640625" style="85" customWidth="1"/>
    <col min="9159" max="9159" width="15.6640625" style="85" customWidth="1"/>
    <col min="9160" max="9160" width="60.6640625" style="85" customWidth="1"/>
    <col min="9161" max="9161" width="8.77734375" style="85" bestFit="1" customWidth="1"/>
    <col min="9162" max="9163" width="9.6640625" style="85" customWidth="1"/>
    <col min="9164" max="9166" width="60.6640625" style="85" customWidth="1"/>
    <col min="9167" max="9407" width="9" style="85"/>
    <col min="9408" max="9408" width="2.6640625" style="85" customWidth="1"/>
    <col min="9409" max="9409" width="24.6640625" style="85" customWidth="1"/>
    <col min="9410" max="9410" width="60.6640625" style="85" customWidth="1"/>
    <col min="9411" max="9412" width="24.6640625" style="85" customWidth="1"/>
    <col min="9413" max="9413" width="10.21875" style="85" bestFit="1" customWidth="1"/>
    <col min="9414" max="9414" width="60.6640625" style="85" customWidth="1"/>
    <col min="9415" max="9415" width="15.6640625" style="85" customWidth="1"/>
    <col min="9416" max="9416" width="60.6640625" style="85" customWidth="1"/>
    <col min="9417" max="9417" width="8.77734375" style="85" bestFit="1" customWidth="1"/>
    <col min="9418" max="9419" width="9.6640625" style="85" customWidth="1"/>
    <col min="9420" max="9422" width="60.6640625" style="85" customWidth="1"/>
    <col min="9423" max="9663" width="9" style="85"/>
    <col min="9664" max="9664" width="2.6640625" style="85" customWidth="1"/>
    <col min="9665" max="9665" width="24.6640625" style="85" customWidth="1"/>
    <col min="9666" max="9666" width="60.6640625" style="85" customWidth="1"/>
    <col min="9667" max="9668" width="24.6640625" style="85" customWidth="1"/>
    <col min="9669" max="9669" width="10.21875" style="85" bestFit="1" customWidth="1"/>
    <col min="9670" max="9670" width="60.6640625" style="85" customWidth="1"/>
    <col min="9671" max="9671" width="15.6640625" style="85" customWidth="1"/>
    <col min="9672" max="9672" width="60.6640625" style="85" customWidth="1"/>
    <col min="9673" max="9673" width="8.77734375" style="85" bestFit="1" customWidth="1"/>
    <col min="9674" max="9675" width="9.6640625" style="85" customWidth="1"/>
    <col min="9676" max="9678" width="60.6640625" style="85" customWidth="1"/>
    <col min="9679" max="9919" width="9" style="85"/>
    <col min="9920" max="9920" width="2.6640625" style="85" customWidth="1"/>
    <col min="9921" max="9921" width="24.6640625" style="85" customWidth="1"/>
    <col min="9922" max="9922" width="60.6640625" style="85" customWidth="1"/>
    <col min="9923" max="9924" width="24.6640625" style="85" customWidth="1"/>
    <col min="9925" max="9925" width="10.21875" style="85" bestFit="1" customWidth="1"/>
    <col min="9926" max="9926" width="60.6640625" style="85" customWidth="1"/>
    <col min="9927" max="9927" width="15.6640625" style="85" customWidth="1"/>
    <col min="9928" max="9928" width="60.6640625" style="85" customWidth="1"/>
    <col min="9929" max="9929" width="8.77734375" style="85" bestFit="1" customWidth="1"/>
    <col min="9930" max="9931" width="9.6640625" style="85" customWidth="1"/>
    <col min="9932" max="9934" width="60.6640625" style="85" customWidth="1"/>
    <col min="9935" max="10175" width="9" style="85"/>
    <col min="10176" max="10176" width="2.6640625" style="85" customWidth="1"/>
    <col min="10177" max="10177" width="24.6640625" style="85" customWidth="1"/>
    <col min="10178" max="10178" width="60.6640625" style="85" customWidth="1"/>
    <col min="10179" max="10180" width="24.6640625" style="85" customWidth="1"/>
    <col min="10181" max="10181" width="10.21875" style="85" bestFit="1" customWidth="1"/>
    <col min="10182" max="10182" width="60.6640625" style="85" customWidth="1"/>
    <col min="10183" max="10183" width="15.6640625" style="85" customWidth="1"/>
    <col min="10184" max="10184" width="60.6640625" style="85" customWidth="1"/>
    <col min="10185" max="10185" width="8.77734375" style="85" bestFit="1" customWidth="1"/>
    <col min="10186" max="10187" width="9.6640625" style="85" customWidth="1"/>
    <col min="10188" max="10190" width="60.6640625" style="85" customWidth="1"/>
    <col min="10191" max="10431" width="9" style="85"/>
    <col min="10432" max="10432" width="2.6640625" style="85" customWidth="1"/>
    <col min="10433" max="10433" width="24.6640625" style="85" customWidth="1"/>
    <col min="10434" max="10434" width="60.6640625" style="85" customWidth="1"/>
    <col min="10435" max="10436" width="24.6640625" style="85" customWidth="1"/>
    <col min="10437" max="10437" width="10.21875" style="85" bestFit="1" customWidth="1"/>
    <col min="10438" max="10438" width="60.6640625" style="85" customWidth="1"/>
    <col min="10439" max="10439" width="15.6640625" style="85" customWidth="1"/>
    <col min="10440" max="10440" width="60.6640625" style="85" customWidth="1"/>
    <col min="10441" max="10441" width="8.77734375" style="85" bestFit="1" customWidth="1"/>
    <col min="10442" max="10443" width="9.6640625" style="85" customWidth="1"/>
    <col min="10444" max="10446" width="60.6640625" style="85" customWidth="1"/>
    <col min="10447" max="10687" width="9" style="85"/>
    <col min="10688" max="10688" width="2.6640625" style="85" customWidth="1"/>
    <col min="10689" max="10689" width="24.6640625" style="85" customWidth="1"/>
    <col min="10690" max="10690" width="60.6640625" style="85" customWidth="1"/>
    <col min="10691" max="10692" width="24.6640625" style="85" customWidth="1"/>
    <col min="10693" max="10693" width="10.21875" style="85" bestFit="1" customWidth="1"/>
    <col min="10694" max="10694" width="60.6640625" style="85" customWidth="1"/>
    <col min="10695" max="10695" width="15.6640625" style="85" customWidth="1"/>
    <col min="10696" max="10696" width="60.6640625" style="85" customWidth="1"/>
    <col min="10697" max="10697" width="8.77734375" style="85" bestFit="1" customWidth="1"/>
    <col min="10698" max="10699" width="9.6640625" style="85" customWidth="1"/>
    <col min="10700" max="10702" width="60.6640625" style="85" customWidth="1"/>
    <col min="10703" max="10943" width="9" style="85"/>
    <col min="10944" max="10944" width="2.6640625" style="85" customWidth="1"/>
    <col min="10945" max="10945" width="24.6640625" style="85" customWidth="1"/>
    <col min="10946" max="10946" width="60.6640625" style="85" customWidth="1"/>
    <col min="10947" max="10948" width="24.6640625" style="85" customWidth="1"/>
    <col min="10949" max="10949" width="10.21875" style="85" bestFit="1" customWidth="1"/>
    <col min="10950" max="10950" width="60.6640625" style="85" customWidth="1"/>
    <col min="10951" max="10951" width="15.6640625" style="85" customWidth="1"/>
    <col min="10952" max="10952" width="60.6640625" style="85" customWidth="1"/>
    <col min="10953" max="10953" width="8.77734375" style="85" bestFit="1" customWidth="1"/>
    <col min="10954" max="10955" width="9.6640625" style="85" customWidth="1"/>
    <col min="10956" max="10958" width="60.6640625" style="85" customWidth="1"/>
    <col min="10959" max="11199" width="9" style="85"/>
    <col min="11200" max="11200" width="2.6640625" style="85" customWidth="1"/>
    <col min="11201" max="11201" width="24.6640625" style="85" customWidth="1"/>
    <col min="11202" max="11202" width="60.6640625" style="85" customWidth="1"/>
    <col min="11203" max="11204" width="24.6640625" style="85" customWidth="1"/>
    <col min="11205" max="11205" width="10.21875" style="85" bestFit="1" customWidth="1"/>
    <col min="11206" max="11206" width="60.6640625" style="85" customWidth="1"/>
    <col min="11207" max="11207" width="15.6640625" style="85" customWidth="1"/>
    <col min="11208" max="11208" width="60.6640625" style="85" customWidth="1"/>
    <col min="11209" max="11209" width="8.77734375" style="85" bestFit="1" customWidth="1"/>
    <col min="11210" max="11211" width="9.6640625" style="85" customWidth="1"/>
    <col min="11212" max="11214" width="60.6640625" style="85" customWidth="1"/>
    <col min="11215" max="11455" width="9" style="85"/>
    <col min="11456" max="11456" width="2.6640625" style="85" customWidth="1"/>
    <col min="11457" max="11457" width="24.6640625" style="85" customWidth="1"/>
    <col min="11458" max="11458" width="60.6640625" style="85" customWidth="1"/>
    <col min="11459" max="11460" width="24.6640625" style="85" customWidth="1"/>
    <col min="11461" max="11461" width="10.21875" style="85" bestFit="1" customWidth="1"/>
    <col min="11462" max="11462" width="60.6640625" style="85" customWidth="1"/>
    <col min="11463" max="11463" width="15.6640625" style="85" customWidth="1"/>
    <col min="11464" max="11464" width="60.6640625" style="85" customWidth="1"/>
    <col min="11465" max="11465" width="8.77734375" style="85" bestFit="1" customWidth="1"/>
    <col min="11466" max="11467" width="9.6640625" style="85" customWidth="1"/>
    <col min="11468" max="11470" width="60.6640625" style="85" customWidth="1"/>
    <col min="11471" max="11711" width="9" style="85"/>
    <col min="11712" max="11712" width="2.6640625" style="85" customWidth="1"/>
    <col min="11713" max="11713" width="24.6640625" style="85" customWidth="1"/>
    <col min="11714" max="11714" width="60.6640625" style="85" customWidth="1"/>
    <col min="11715" max="11716" width="24.6640625" style="85" customWidth="1"/>
    <col min="11717" max="11717" width="10.21875" style="85" bestFit="1" customWidth="1"/>
    <col min="11718" max="11718" width="60.6640625" style="85" customWidth="1"/>
    <col min="11719" max="11719" width="15.6640625" style="85" customWidth="1"/>
    <col min="11720" max="11720" width="60.6640625" style="85" customWidth="1"/>
    <col min="11721" max="11721" width="8.77734375" style="85" bestFit="1" customWidth="1"/>
    <col min="11722" max="11723" width="9.6640625" style="85" customWidth="1"/>
    <col min="11724" max="11726" width="60.6640625" style="85" customWidth="1"/>
    <col min="11727" max="11967" width="9" style="85"/>
    <col min="11968" max="11968" width="2.6640625" style="85" customWidth="1"/>
    <col min="11969" max="11969" width="24.6640625" style="85" customWidth="1"/>
    <col min="11970" max="11970" width="60.6640625" style="85" customWidth="1"/>
    <col min="11971" max="11972" width="24.6640625" style="85" customWidth="1"/>
    <col min="11973" max="11973" width="10.21875" style="85" bestFit="1" customWidth="1"/>
    <col min="11974" max="11974" width="60.6640625" style="85" customWidth="1"/>
    <col min="11975" max="11975" width="15.6640625" style="85" customWidth="1"/>
    <col min="11976" max="11976" width="60.6640625" style="85" customWidth="1"/>
    <col min="11977" max="11977" width="8.77734375" style="85" bestFit="1" customWidth="1"/>
    <col min="11978" max="11979" width="9.6640625" style="85" customWidth="1"/>
    <col min="11980" max="11982" width="60.6640625" style="85" customWidth="1"/>
    <col min="11983" max="12223" width="9" style="85"/>
    <col min="12224" max="12224" width="2.6640625" style="85" customWidth="1"/>
    <col min="12225" max="12225" width="24.6640625" style="85" customWidth="1"/>
    <col min="12226" max="12226" width="60.6640625" style="85" customWidth="1"/>
    <col min="12227" max="12228" width="24.6640625" style="85" customWidth="1"/>
    <col min="12229" max="12229" width="10.21875" style="85" bestFit="1" customWidth="1"/>
    <col min="12230" max="12230" width="60.6640625" style="85" customWidth="1"/>
    <col min="12231" max="12231" width="15.6640625" style="85" customWidth="1"/>
    <col min="12232" max="12232" width="60.6640625" style="85" customWidth="1"/>
    <col min="12233" max="12233" width="8.77734375" style="85" bestFit="1" customWidth="1"/>
    <col min="12234" max="12235" width="9.6640625" style="85" customWidth="1"/>
    <col min="12236" max="12238" width="60.6640625" style="85" customWidth="1"/>
    <col min="12239" max="12479" width="9" style="85"/>
    <col min="12480" max="12480" width="2.6640625" style="85" customWidth="1"/>
    <col min="12481" max="12481" width="24.6640625" style="85" customWidth="1"/>
    <col min="12482" max="12482" width="60.6640625" style="85" customWidth="1"/>
    <col min="12483" max="12484" width="24.6640625" style="85" customWidth="1"/>
    <col min="12485" max="12485" width="10.21875" style="85" bestFit="1" customWidth="1"/>
    <col min="12486" max="12486" width="60.6640625" style="85" customWidth="1"/>
    <col min="12487" max="12487" width="15.6640625" style="85" customWidth="1"/>
    <col min="12488" max="12488" width="60.6640625" style="85" customWidth="1"/>
    <col min="12489" max="12489" width="8.77734375" style="85" bestFit="1" customWidth="1"/>
    <col min="12490" max="12491" width="9.6640625" style="85" customWidth="1"/>
    <col min="12492" max="12494" width="60.6640625" style="85" customWidth="1"/>
    <col min="12495" max="12735" width="9" style="85"/>
    <col min="12736" max="12736" width="2.6640625" style="85" customWidth="1"/>
    <col min="12737" max="12737" width="24.6640625" style="85" customWidth="1"/>
    <col min="12738" max="12738" width="60.6640625" style="85" customWidth="1"/>
    <col min="12739" max="12740" width="24.6640625" style="85" customWidth="1"/>
    <col min="12741" max="12741" width="10.21875" style="85" bestFit="1" customWidth="1"/>
    <col min="12742" max="12742" width="60.6640625" style="85" customWidth="1"/>
    <col min="12743" max="12743" width="15.6640625" style="85" customWidth="1"/>
    <col min="12744" max="12744" width="60.6640625" style="85" customWidth="1"/>
    <col min="12745" max="12745" width="8.77734375" style="85" bestFit="1" customWidth="1"/>
    <col min="12746" max="12747" width="9.6640625" style="85" customWidth="1"/>
    <col min="12748" max="12750" width="60.6640625" style="85" customWidth="1"/>
    <col min="12751" max="12991" width="9" style="85"/>
    <col min="12992" max="12992" width="2.6640625" style="85" customWidth="1"/>
    <col min="12993" max="12993" width="24.6640625" style="85" customWidth="1"/>
    <col min="12994" max="12994" width="60.6640625" style="85" customWidth="1"/>
    <col min="12995" max="12996" width="24.6640625" style="85" customWidth="1"/>
    <col min="12997" max="12997" width="10.21875" style="85" bestFit="1" customWidth="1"/>
    <col min="12998" max="12998" width="60.6640625" style="85" customWidth="1"/>
    <col min="12999" max="12999" width="15.6640625" style="85" customWidth="1"/>
    <col min="13000" max="13000" width="60.6640625" style="85" customWidth="1"/>
    <col min="13001" max="13001" width="8.77734375" style="85" bestFit="1" customWidth="1"/>
    <col min="13002" max="13003" width="9.6640625" style="85" customWidth="1"/>
    <col min="13004" max="13006" width="60.6640625" style="85" customWidth="1"/>
    <col min="13007" max="13247" width="9" style="85"/>
    <col min="13248" max="13248" width="2.6640625" style="85" customWidth="1"/>
    <col min="13249" max="13249" width="24.6640625" style="85" customWidth="1"/>
    <col min="13250" max="13250" width="60.6640625" style="85" customWidth="1"/>
    <col min="13251" max="13252" width="24.6640625" style="85" customWidth="1"/>
    <col min="13253" max="13253" width="10.21875" style="85" bestFit="1" customWidth="1"/>
    <col min="13254" max="13254" width="60.6640625" style="85" customWidth="1"/>
    <col min="13255" max="13255" width="15.6640625" style="85" customWidth="1"/>
    <col min="13256" max="13256" width="60.6640625" style="85" customWidth="1"/>
    <col min="13257" max="13257" width="8.77734375" style="85" bestFit="1" customWidth="1"/>
    <col min="13258" max="13259" width="9.6640625" style="85" customWidth="1"/>
    <col min="13260" max="13262" width="60.6640625" style="85" customWidth="1"/>
    <col min="13263" max="13503" width="9" style="85"/>
    <col min="13504" max="13504" width="2.6640625" style="85" customWidth="1"/>
    <col min="13505" max="13505" width="24.6640625" style="85" customWidth="1"/>
    <col min="13506" max="13506" width="60.6640625" style="85" customWidth="1"/>
    <col min="13507" max="13508" width="24.6640625" style="85" customWidth="1"/>
    <col min="13509" max="13509" width="10.21875" style="85" bestFit="1" customWidth="1"/>
    <col min="13510" max="13510" width="60.6640625" style="85" customWidth="1"/>
    <col min="13511" max="13511" width="15.6640625" style="85" customWidth="1"/>
    <col min="13512" max="13512" width="60.6640625" style="85" customWidth="1"/>
    <col min="13513" max="13513" width="8.77734375" style="85" bestFit="1" customWidth="1"/>
    <col min="13514" max="13515" width="9.6640625" style="85" customWidth="1"/>
    <col min="13516" max="13518" width="60.6640625" style="85" customWidth="1"/>
    <col min="13519" max="13759" width="9" style="85"/>
    <col min="13760" max="13760" width="2.6640625" style="85" customWidth="1"/>
    <col min="13761" max="13761" width="24.6640625" style="85" customWidth="1"/>
    <col min="13762" max="13762" width="60.6640625" style="85" customWidth="1"/>
    <col min="13763" max="13764" width="24.6640625" style="85" customWidth="1"/>
    <col min="13765" max="13765" width="10.21875" style="85" bestFit="1" customWidth="1"/>
    <col min="13766" max="13766" width="60.6640625" style="85" customWidth="1"/>
    <col min="13767" max="13767" width="15.6640625" style="85" customWidth="1"/>
    <col min="13768" max="13768" width="60.6640625" style="85" customWidth="1"/>
    <col min="13769" max="13769" width="8.77734375" style="85" bestFit="1" customWidth="1"/>
    <col min="13770" max="13771" width="9.6640625" style="85" customWidth="1"/>
    <col min="13772" max="13774" width="60.6640625" style="85" customWidth="1"/>
    <col min="13775" max="14015" width="9" style="85"/>
    <col min="14016" max="14016" width="2.6640625" style="85" customWidth="1"/>
    <col min="14017" max="14017" width="24.6640625" style="85" customWidth="1"/>
    <col min="14018" max="14018" width="60.6640625" style="85" customWidth="1"/>
    <col min="14019" max="14020" width="24.6640625" style="85" customWidth="1"/>
    <col min="14021" max="14021" width="10.21875" style="85" bestFit="1" customWidth="1"/>
    <col min="14022" max="14022" width="60.6640625" style="85" customWidth="1"/>
    <col min="14023" max="14023" width="15.6640625" style="85" customWidth="1"/>
    <col min="14024" max="14024" width="60.6640625" style="85" customWidth="1"/>
    <col min="14025" max="14025" width="8.77734375" style="85" bestFit="1" customWidth="1"/>
    <col min="14026" max="14027" width="9.6640625" style="85" customWidth="1"/>
    <col min="14028" max="14030" width="60.6640625" style="85" customWidth="1"/>
    <col min="14031" max="14271" width="9" style="85"/>
    <col min="14272" max="14272" width="2.6640625" style="85" customWidth="1"/>
    <col min="14273" max="14273" width="24.6640625" style="85" customWidth="1"/>
    <col min="14274" max="14274" width="60.6640625" style="85" customWidth="1"/>
    <col min="14275" max="14276" width="24.6640625" style="85" customWidth="1"/>
    <col min="14277" max="14277" width="10.21875" style="85" bestFit="1" customWidth="1"/>
    <col min="14278" max="14278" width="60.6640625" style="85" customWidth="1"/>
    <col min="14279" max="14279" width="15.6640625" style="85" customWidth="1"/>
    <col min="14280" max="14280" width="60.6640625" style="85" customWidth="1"/>
    <col min="14281" max="14281" width="8.77734375" style="85" bestFit="1" customWidth="1"/>
    <col min="14282" max="14283" width="9.6640625" style="85" customWidth="1"/>
    <col min="14284" max="14286" width="60.6640625" style="85" customWidth="1"/>
    <col min="14287" max="14527" width="9" style="85"/>
    <col min="14528" max="14528" width="2.6640625" style="85" customWidth="1"/>
    <col min="14529" max="14529" width="24.6640625" style="85" customWidth="1"/>
    <col min="14530" max="14530" width="60.6640625" style="85" customWidth="1"/>
    <col min="14531" max="14532" width="24.6640625" style="85" customWidth="1"/>
    <col min="14533" max="14533" width="10.21875" style="85" bestFit="1" customWidth="1"/>
    <col min="14534" max="14534" width="60.6640625" style="85" customWidth="1"/>
    <col min="14535" max="14535" width="15.6640625" style="85" customWidth="1"/>
    <col min="14536" max="14536" width="60.6640625" style="85" customWidth="1"/>
    <col min="14537" max="14537" width="8.77734375" style="85" bestFit="1" customWidth="1"/>
    <col min="14538" max="14539" width="9.6640625" style="85" customWidth="1"/>
    <col min="14540" max="14542" width="60.6640625" style="85" customWidth="1"/>
    <col min="14543" max="14783" width="9" style="85"/>
    <col min="14784" max="14784" width="2.6640625" style="85" customWidth="1"/>
    <col min="14785" max="14785" width="24.6640625" style="85" customWidth="1"/>
    <col min="14786" max="14786" width="60.6640625" style="85" customWidth="1"/>
    <col min="14787" max="14788" width="24.6640625" style="85" customWidth="1"/>
    <col min="14789" max="14789" width="10.21875" style="85" bestFit="1" customWidth="1"/>
    <col min="14790" max="14790" width="60.6640625" style="85" customWidth="1"/>
    <col min="14791" max="14791" width="15.6640625" style="85" customWidth="1"/>
    <col min="14792" max="14792" width="60.6640625" style="85" customWidth="1"/>
    <col min="14793" max="14793" width="8.77734375" style="85" bestFit="1" customWidth="1"/>
    <col min="14794" max="14795" width="9.6640625" style="85" customWidth="1"/>
    <col min="14796" max="14798" width="60.6640625" style="85" customWidth="1"/>
    <col min="14799" max="15039" width="9" style="85"/>
    <col min="15040" max="15040" width="2.6640625" style="85" customWidth="1"/>
    <col min="15041" max="15041" width="24.6640625" style="85" customWidth="1"/>
    <col min="15042" max="15042" width="60.6640625" style="85" customWidth="1"/>
    <col min="15043" max="15044" width="24.6640625" style="85" customWidth="1"/>
    <col min="15045" max="15045" width="10.21875" style="85" bestFit="1" customWidth="1"/>
    <col min="15046" max="15046" width="60.6640625" style="85" customWidth="1"/>
    <col min="15047" max="15047" width="15.6640625" style="85" customWidth="1"/>
    <col min="15048" max="15048" width="60.6640625" style="85" customWidth="1"/>
    <col min="15049" max="15049" width="8.77734375" style="85" bestFit="1" customWidth="1"/>
    <col min="15050" max="15051" width="9.6640625" style="85" customWidth="1"/>
    <col min="15052" max="15054" width="60.6640625" style="85" customWidth="1"/>
    <col min="15055" max="15295" width="9" style="85"/>
    <col min="15296" max="15296" width="2.6640625" style="85" customWidth="1"/>
    <col min="15297" max="15297" width="24.6640625" style="85" customWidth="1"/>
    <col min="15298" max="15298" width="60.6640625" style="85" customWidth="1"/>
    <col min="15299" max="15300" width="24.6640625" style="85" customWidth="1"/>
    <col min="15301" max="15301" width="10.21875" style="85" bestFit="1" customWidth="1"/>
    <col min="15302" max="15302" width="60.6640625" style="85" customWidth="1"/>
    <col min="15303" max="15303" width="15.6640625" style="85" customWidth="1"/>
    <col min="15304" max="15304" width="60.6640625" style="85" customWidth="1"/>
    <col min="15305" max="15305" width="8.77734375" style="85" bestFit="1" customWidth="1"/>
    <col min="15306" max="15307" width="9.6640625" style="85" customWidth="1"/>
    <col min="15308" max="15310" width="60.6640625" style="85" customWidth="1"/>
    <col min="15311" max="15551" width="9" style="85"/>
    <col min="15552" max="15552" width="2.6640625" style="85" customWidth="1"/>
    <col min="15553" max="15553" width="24.6640625" style="85" customWidth="1"/>
    <col min="15554" max="15554" width="60.6640625" style="85" customWidth="1"/>
    <col min="15555" max="15556" width="24.6640625" style="85" customWidth="1"/>
    <col min="15557" max="15557" width="10.21875" style="85" bestFit="1" customWidth="1"/>
    <col min="15558" max="15558" width="60.6640625" style="85" customWidth="1"/>
    <col min="15559" max="15559" width="15.6640625" style="85" customWidth="1"/>
    <col min="15560" max="15560" width="60.6640625" style="85" customWidth="1"/>
    <col min="15561" max="15561" width="8.77734375" style="85" bestFit="1" customWidth="1"/>
    <col min="15562" max="15563" width="9.6640625" style="85" customWidth="1"/>
    <col min="15564" max="15566" width="60.6640625" style="85" customWidth="1"/>
    <col min="15567" max="15807" width="9" style="85"/>
    <col min="15808" max="15808" width="2.6640625" style="85" customWidth="1"/>
    <col min="15809" max="15809" width="24.6640625" style="85" customWidth="1"/>
    <col min="15810" max="15810" width="60.6640625" style="85" customWidth="1"/>
    <col min="15811" max="15812" width="24.6640625" style="85" customWidth="1"/>
    <col min="15813" max="15813" width="10.21875" style="85" bestFit="1" customWidth="1"/>
    <col min="15814" max="15814" width="60.6640625" style="85" customWidth="1"/>
    <col min="15815" max="15815" width="15.6640625" style="85" customWidth="1"/>
    <col min="15816" max="15816" width="60.6640625" style="85" customWidth="1"/>
    <col min="15817" max="15817" width="8.77734375" style="85" bestFit="1" customWidth="1"/>
    <col min="15818" max="15819" width="9.6640625" style="85" customWidth="1"/>
    <col min="15820" max="15822" width="60.6640625" style="85" customWidth="1"/>
    <col min="15823" max="16063" width="9" style="85"/>
    <col min="16064" max="16064" width="2.6640625" style="85" customWidth="1"/>
    <col min="16065" max="16065" width="24.6640625" style="85" customWidth="1"/>
    <col min="16066" max="16066" width="60.6640625" style="85" customWidth="1"/>
    <col min="16067" max="16068" width="24.6640625" style="85" customWidth="1"/>
    <col min="16069" max="16069" width="10.21875" style="85" bestFit="1" customWidth="1"/>
    <col min="16070" max="16070" width="60.6640625" style="85" customWidth="1"/>
    <col min="16071" max="16071" width="15.6640625" style="85" customWidth="1"/>
    <col min="16072" max="16072" width="60.6640625" style="85" customWidth="1"/>
    <col min="16073" max="16073" width="8.77734375" style="85" bestFit="1" customWidth="1"/>
    <col min="16074" max="16075" width="9.6640625" style="85" customWidth="1"/>
    <col min="16076" max="16078" width="60.6640625" style="85" customWidth="1"/>
    <col min="16079" max="16384" width="9" style="85"/>
  </cols>
  <sheetData>
    <row r="1" spans="2:10" ht="16.2" x14ac:dyDescent="0.2">
      <c r="B1" s="182" t="s">
        <v>57</v>
      </c>
      <c r="C1" s="182"/>
      <c r="D1" s="182"/>
      <c r="E1" s="182"/>
      <c r="F1" s="182"/>
      <c r="G1" s="182"/>
      <c r="H1" s="182"/>
      <c r="I1" s="182"/>
      <c r="J1" s="182"/>
    </row>
    <row r="2" spans="2:10" ht="23.4" x14ac:dyDescent="0.2">
      <c r="E2" s="88"/>
      <c r="F2" s="88"/>
      <c r="G2" s="88"/>
      <c r="H2" s="88"/>
      <c r="I2" s="88"/>
      <c r="J2" s="88"/>
    </row>
    <row r="3" spans="2:10" ht="13.5" customHeight="1" x14ac:dyDescent="0.2">
      <c r="B3" s="179" t="s">
        <v>56</v>
      </c>
      <c r="C3" s="179" t="s">
        <v>0</v>
      </c>
      <c r="D3" s="184" t="s">
        <v>1</v>
      </c>
      <c r="E3" s="185"/>
      <c r="F3" s="190" t="s">
        <v>487</v>
      </c>
      <c r="G3" s="191"/>
      <c r="H3" s="191"/>
      <c r="I3" s="179" t="s">
        <v>475</v>
      </c>
      <c r="J3" s="179" t="s">
        <v>476</v>
      </c>
    </row>
    <row r="4" spans="2:10" ht="13.5" customHeight="1" x14ac:dyDescent="0.2">
      <c r="B4" s="180"/>
      <c r="C4" s="180"/>
      <c r="D4" s="186"/>
      <c r="E4" s="187"/>
      <c r="F4" s="179" t="s">
        <v>477</v>
      </c>
      <c r="G4" s="82" t="s">
        <v>478</v>
      </c>
      <c r="H4" s="83"/>
      <c r="I4" s="180"/>
      <c r="J4" s="180"/>
    </row>
    <row r="5" spans="2:10" ht="13.5" customHeight="1" x14ac:dyDescent="0.2">
      <c r="B5" s="180"/>
      <c r="C5" s="180"/>
      <c r="D5" s="186"/>
      <c r="E5" s="187"/>
      <c r="F5" s="181"/>
      <c r="G5" s="81"/>
      <c r="H5" s="84" t="s">
        <v>479</v>
      </c>
      <c r="I5" s="181"/>
      <c r="J5" s="181"/>
    </row>
    <row r="6" spans="2:10" ht="79.95" customHeight="1" x14ac:dyDescent="0.2">
      <c r="B6" s="181"/>
      <c r="C6" s="181"/>
      <c r="D6" s="188"/>
      <c r="E6" s="189"/>
      <c r="F6" s="78" t="s">
        <v>480</v>
      </c>
      <c r="G6" s="78" t="s">
        <v>481</v>
      </c>
      <c r="H6" s="78" t="s">
        <v>482</v>
      </c>
      <c r="I6" s="78" t="s">
        <v>483</v>
      </c>
      <c r="J6" s="78" t="s">
        <v>484</v>
      </c>
    </row>
    <row r="7" spans="2:10" ht="13.5" customHeight="1" x14ac:dyDescent="0.2">
      <c r="B7" s="78">
        <v>1</v>
      </c>
      <c r="C7" s="79" t="s">
        <v>87</v>
      </c>
      <c r="D7" s="78" t="s">
        <v>100</v>
      </c>
      <c r="E7" s="79" t="s">
        <v>158</v>
      </c>
      <c r="F7" s="79"/>
      <c r="G7" s="79"/>
      <c r="H7" s="79"/>
      <c r="I7" s="79"/>
      <c r="J7" s="79"/>
    </row>
    <row r="8" spans="2:10" x14ac:dyDescent="0.2">
      <c r="B8" s="179">
        <v>2</v>
      </c>
      <c r="C8" s="192" t="s">
        <v>149</v>
      </c>
      <c r="D8" s="78" t="s">
        <v>100</v>
      </c>
      <c r="E8" s="79" t="s">
        <v>159</v>
      </c>
      <c r="F8" s="79"/>
      <c r="G8" s="79"/>
      <c r="H8" s="79"/>
      <c r="I8" s="79"/>
      <c r="J8" s="79"/>
    </row>
    <row r="9" spans="2:10" x14ac:dyDescent="0.2">
      <c r="B9" s="180"/>
      <c r="C9" s="192"/>
      <c r="D9" s="78" t="s">
        <v>7</v>
      </c>
      <c r="E9" s="79" t="s">
        <v>59</v>
      </c>
      <c r="F9" s="79"/>
      <c r="G9" s="79"/>
      <c r="H9" s="79"/>
      <c r="I9" s="79"/>
      <c r="J9" s="79"/>
    </row>
    <row r="10" spans="2:10" x14ac:dyDescent="0.2">
      <c r="B10" s="180"/>
      <c r="C10" s="192"/>
      <c r="D10" s="78" t="s">
        <v>5</v>
      </c>
      <c r="E10" s="79" t="s">
        <v>60</v>
      </c>
      <c r="F10" s="79"/>
      <c r="G10" s="79"/>
      <c r="H10" s="79"/>
      <c r="I10" s="79"/>
      <c r="J10" s="79"/>
    </row>
    <row r="11" spans="2:10" ht="26.4" x14ac:dyDescent="0.2">
      <c r="B11" s="180"/>
      <c r="C11" s="192" t="s">
        <v>327</v>
      </c>
      <c r="D11" s="78" t="s">
        <v>122</v>
      </c>
      <c r="E11" s="79" t="s">
        <v>160</v>
      </c>
      <c r="F11" s="79"/>
      <c r="G11" s="79"/>
      <c r="H11" s="79"/>
      <c r="I11" s="79"/>
      <c r="J11" s="79"/>
    </row>
    <row r="12" spans="2:10" x14ac:dyDescent="0.2">
      <c r="B12" s="180"/>
      <c r="C12" s="192"/>
      <c r="D12" s="78" t="s">
        <v>7</v>
      </c>
      <c r="E12" s="79" t="s">
        <v>161</v>
      </c>
      <c r="F12" s="79"/>
      <c r="G12" s="79"/>
      <c r="H12" s="79"/>
      <c r="I12" s="79"/>
      <c r="J12" s="79"/>
    </row>
    <row r="13" spans="2:10" x14ac:dyDescent="0.2">
      <c r="B13" s="180"/>
      <c r="C13" s="192"/>
      <c r="D13" s="78" t="s">
        <v>5</v>
      </c>
      <c r="E13" s="79" t="s">
        <v>162</v>
      </c>
      <c r="F13" s="79"/>
      <c r="G13" s="79"/>
      <c r="H13" s="79"/>
      <c r="I13" s="79"/>
      <c r="J13" s="79"/>
    </row>
    <row r="14" spans="2:10" x14ac:dyDescent="0.2">
      <c r="B14" s="180"/>
      <c r="C14" s="192"/>
      <c r="D14" s="78" t="s">
        <v>4</v>
      </c>
      <c r="E14" s="79" t="s">
        <v>163</v>
      </c>
      <c r="F14" s="79"/>
      <c r="G14" s="79"/>
      <c r="H14" s="79"/>
      <c r="I14" s="79"/>
      <c r="J14" s="79"/>
    </row>
    <row r="15" spans="2:10" x14ac:dyDescent="0.2">
      <c r="B15" s="180"/>
      <c r="C15" s="192"/>
      <c r="D15" s="78" t="s">
        <v>9</v>
      </c>
      <c r="E15" s="79" t="s">
        <v>164</v>
      </c>
      <c r="F15" s="79"/>
      <c r="G15" s="79"/>
      <c r="H15" s="79"/>
      <c r="I15" s="79"/>
      <c r="J15" s="79"/>
    </row>
    <row r="16" spans="2:10" x14ac:dyDescent="0.2">
      <c r="B16" s="180"/>
      <c r="C16" s="192"/>
      <c r="D16" s="78" t="s">
        <v>11</v>
      </c>
      <c r="E16" s="79" t="s">
        <v>165</v>
      </c>
      <c r="F16" s="79"/>
      <c r="G16" s="79"/>
      <c r="H16" s="79"/>
      <c r="I16" s="79"/>
      <c r="J16" s="79"/>
    </row>
    <row r="17" spans="2:10" x14ac:dyDescent="0.2">
      <c r="B17" s="180"/>
      <c r="C17" s="192"/>
      <c r="D17" s="78" t="s">
        <v>13</v>
      </c>
      <c r="E17" s="79" t="s">
        <v>166</v>
      </c>
      <c r="F17" s="79"/>
      <c r="G17" s="79"/>
      <c r="H17" s="79"/>
      <c r="I17" s="79"/>
      <c r="J17" s="79"/>
    </row>
    <row r="18" spans="2:10" x14ac:dyDescent="0.2">
      <c r="B18" s="180"/>
      <c r="C18" s="192"/>
      <c r="D18" s="78" t="s">
        <v>14</v>
      </c>
      <c r="E18" s="79" t="s">
        <v>167</v>
      </c>
      <c r="F18" s="79"/>
      <c r="G18" s="79"/>
      <c r="H18" s="79"/>
      <c r="I18" s="79"/>
      <c r="J18" s="79"/>
    </row>
    <row r="19" spans="2:10" x14ac:dyDescent="0.2">
      <c r="B19" s="180"/>
      <c r="C19" s="192"/>
      <c r="D19" s="78" t="s">
        <v>20</v>
      </c>
      <c r="E19" s="79" t="s">
        <v>168</v>
      </c>
      <c r="F19" s="79"/>
      <c r="G19" s="79"/>
      <c r="H19" s="79"/>
      <c r="I19" s="79"/>
      <c r="J19" s="79"/>
    </row>
    <row r="20" spans="2:10" x14ac:dyDescent="0.2">
      <c r="B20" s="180"/>
      <c r="C20" s="192"/>
      <c r="D20" s="78" t="s">
        <v>22</v>
      </c>
      <c r="E20" s="79" t="s">
        <v>169</v>
      </c>
      <c r="F20" s="79"/>
      <c r="G20" s="79"/>
      <c r="H20" s="79"/>
      <c r="I20" s="79"/>
      <c r="J20" s="79"/>
    </row>
    <row r="21" spans="2:10" x14ac:dyDescent="0.2">
      <c r="B21" s="180"/>
      <c r="C21" s="192"/>
      <c r="D21" s="78" t="s">
        <v>23</v>
      </c>
      <c r="E21" s="79" t="s">
        <v>170</v>
      </c>
      <c r="F21" s="79"/>
      <c r="G21" s="79"/>
      <c r="H21" s="79"/>
      <c r="I21" s="79"/>
      <c r="J21" s="79"/>
    </row>
    <row r="22" spans="2:10" x14ac:dyDescent="0.2">
      <c r="B22" s="180"/>
      <c r="C22" s="192"/>
      <c r="D22" s="78" t="s">
        <v>27</v>
      </c>
      <c r="E22" s="79" t="s">
        <v>171</v>
      </c>
      <c r="F22" s="79"/>
      <c r="G22" s="79"/>
      <c r="H22" s="79"/>
      <c r="I22" s="79"/>
      <c r="J22" s="79"/>
    </row>
    <row r="23" spans="2:10" x14ac:dyDescent="0.2">
      <c r="B23" s="180"/>
      <c r="C23" s="192"/>
      <c r="D23" s="78" t="s">
        <v>58</v>
      </c>
      <c r="E23" s="79" t="s">
        <v>172</v>
      </c>
      <c r="F23" s="79"/>
      <c r="G23" s="79"/>
      <c r="H23" s="79"/>
      <c r="I23" s="79"/>
      <c r="J23" s="79"/>
    </row>
    <row r="24" spans="2:10" x14ac:dyDescent="0.2">
      <c r="B24" s="180"/>
      <c r="C24" s="192"/>
      <c r="D24" s="78" t="s">
        <v>28</v>
      </c>
      <c r="E24" s="79" t="s">
        <v>173</v>
      </c>
      <c r="F24" s="79"/>
      <c r="G24" s="79"/>
      <c r="H24" s="79"/>
      <c r="I24" s="79"/>
      <c r="J24" s="79"/>
    </row>
    <row r="25" spans="2:10" x14ac:dyDescent="0.2">
      <c r="B25" s="180"/>
      <c r="C25" s="192"/>
      <c r="D25" s="78" t="s">
        <v>29</v>
      </c>
      <c r="E25" s="79" t="s">
        <v>174</v>
      </c>
      <c r="F25" s="79"/>
      <c r="G25" s="79"/>
      <c r="H25" s="79"/>
      <c r="I25" s="79"/>
      <c r="J25" s="79"/>
    </row>
    <row r="26" spans="2:10" x14ac:dyDescent="0.2">
      <c r="B26" s="180"/>
      <c r="C26" s="192"/>
      <c r="D26" s="78" t="s">
        <v>30</v>
      </c>
      <c r="E26" s="79" t="s">
        <v>175</v>
      </c>
      <c r="F26" s="79"/>
      <c r="G26" s="79"/>
      <c r="H26" s="79"/>
      <c r="I26" s="79"/>
      <c r="J26" s="79"/>
    </row>
    <row r="27" spans="2:10" x14ac:dyDescent="0.2">
      <c r="B27" s="180"/>
      <c r="C27" s="192"/>
      <c r="D27" s="78" t="s">
        <v>31</v>
      </c>
      <c r="E27" s="79" t="s">
        <v>176</v>
      </c>
      <c r="F27" s="79"/>
      <c r="G27" s="79"/>
      <c r="H27" s="79"/>
      <c r="I27" s="79"/>
      <c r="J27" s="79"/>
    </row>
    <row r="28" spans="2:10" x14ac:dyDescent="0.2">
      <c r="B28" s="180"/>
      <c r="C28" s="192"/>
      <c r="D28" s="78" t="s">
        <v>32</v>
      </c>
      <c r="E28" s="79" t="s">
        <v>177</v>
      </c>
      <c r="F28" s="79"/>
      <c r="G28" s="79"/>
      <c r="H28" s="79"/>
      <c r="I28" s="79"/>
      <c r="J28" s="79"/>
    </row>
    <row r="29" spans="2:10" x14ac:dyDescent="0.2">
      <c r="B29" s="180"/>
      <c r="C29" s="192"/>
      <c r="D29" s="78" t="s">
        <v>33</v>
      </c>
      <c r="E29" s="79" t="s">
        <v>178</v>
      </c>
      <c r="F29" s="79"/>
      <c r="G29" s="79"/>
      <c r="H29" s="79"/>
      <c r="I29" s="79"/>
      <c r="J29" s="79"/>
    </row>
    <row r="30" spans="2:10" x14ac:dyDescent="0.2">
      <c r="B30" s="180"/>
      <c r="C30" s="192"/>
      <c r="D30" s="78" t="s">
        <v>34</v>
      </c>
      <c r="E30" s="79" t="s">
        <v>179</v>
      </c>
      <c r="F30" s="6"/>
      <c r="G30" s="6"/>
      <c r="H30" s="6"/>
      <c r="I30" s="6"/>
      <c r="J30" s="6"/>
    </row>
    <row r="31" spans="2:10" x14ac:dyDescent="0.2">
      <c r="B31" s="180"/>
      <c r="C31" s="192"/>
      <c r="D31" s="78" t="s">
        <v>35</v>
      </c>
      <c r="E31" s="79" t="s">
        <v>180</v>
      </c>
      <c r="F31" s="79"/>
      <c r="G31" s="79"/>
      <c r="H31" s="79"/>
      <c r="I31" s="79"/>
      <c r="J31" s="79"/>
    </row>
    <row r="32" spans="2:10" x14ac:dyDescent="0.2">
      <c r="B32" s="180"/>
      <c r="C32" s="192"/>
      <c r="D32" s="78" t="s">
        <v>181</v>
      </c>
      <c r="E32" s="79" t="s">
        <v>182</v>
      </c>
      <c r="F32" s="79"/>
      <c r="G32" s="79"/>
      <c r="H32" s="79"/>
      <c r="I32" s="79"/>
      <c r="J32" s="79"/>
    </row>
    <row r="33" spans="2:10" x14ac:dyDescent="0.2">
      <c r="B33" s="180"/>
      <c r="C33" s="192"/>
      <c r="D33" s="78" t="s">
        <v>183</v>
      </c>
      <c r="E33" s="79" t="s">
        <v>184</v>
      </c>
      <c r="F33" s="79"/>
      <c r="G33" s="79"/>
      <c r="H33" s="79"/>
      <c r="I33" s="79"/>
      <c r="J33" s="79"/>
    </row>
    <row r="34" spans="2:10" x14ac:dyDescent="0.2">
      <c r="B34" s="180"/>
      <c r="C34" s="192"/>
      <c r="D34" s="78" t="s">
        <v>185</v>
      </c>
      <c r="E34" s="79" t="s">
        <v>186</v>
      </c>
      <c r="F34" s="79"/>
      <c r="G34" s="79"/>
      <c r="H34" s="79"/>
      <c r="I34" s="79"/>
      <c r="J34" s="79"/>
    </row>
    <row r="35" spans="2:10" x14ac:dyDescent="0.2">
      <c r="B35" s="180"/>
      <c r="C35" s="192"/>
      <c r="D35" s="78" t="s">
        <v>187</v>
      </c>
      <c r="E35" s="79" t="s">
        <v>188</v>
      </c>
      <c r="F35" s="79"/>
      <c r="G35" s="79"/>
      <c r="H35" s="79"/>
      <c r="I35" s="79"/>
      <c r="J35" s="79"/>
    </row>
    <row r="36" spans="2:10" x14ac:dyDescent="0.2">
      <c r="B36" s="180"/>
      <c r="C36" s="192"/>
      <c r="D36" s="78" t="s">
        <v>189</v>
      </c>
      <c r="E36" s="79" t="s">
        <v>190</v>
      </c>
      <c r="F36" s="79"/>
      <c r="G36" s="79"/>
      <c r="H36" s="79"/>
      <c r="I36" s="79"/>
      <c r="J36" s="79"/>
    </row>
    <row r="37" spans="2:10" x14ac:dyDescent="0.2">
      <c r="B37" s="180"/>
      <c r="C37" s="192"/>
      <c r="D37" s="78" t="s">
        <v>191</v>
      </c>
      <c r="E37" s="79" t="s">
        <v>192</v>
      </c>
      <c r="F37" s="79"/>
      <c r="G37" s="79"/>
      <c r="H37" s="79"/>
      <c r="I37" s="79"/>
      <c r="J37" s="79"/>
    </row>
    <row r="38" spans="2:10" x14ac:dyDescent="0.2">
      <c r="B38" s="180"/>
      <c r="C38" s="192"/>
      <c r="D38" s="78" t="s">
        <v>193</v>
      </c>
      <c r="E38" s="79" t="s">
        <v>194</v>
      </c>
      <c r="F38" s="79"/>
      <c r="G38" s="79"/>
      <c r="H38" s="79"/>
      <c r="I38" s="79"/>
      <c r="J38" s="79"/>
    </row>
    <row r="39" spans="2:10" x14ac:dyDescent="0.2">
      <c r="B39" s="180"/>
      <c r="C39" s="192"/>
      <c r="D39" s="78" t="s">
        <v>195</v>
      </c>
      <c r="E39" s="79" t="s">
        <v>196</v>
      </c>
      <c r="F39" s="79"/>
      <c r="G39" s="79"/>
      <c r="H39" s="79"/>
      <c r="I39" s="79"/>
      <c r="J39" s="79"/>
    </row>
    <row r="40" spans="2:10" x14ac:dyDescent="0.2">
      <c r="B40" s="180"/>
      <c r="C40" s="192"/>
      <c r="D40" s="78" t="s">
        <v>197</v>
      </c>
      <c r="E40" s="79" t="s">
        <v>198</v>
      </c>
      <c r="F40" s="79"/>
      <c r="G40" s="79"/>
      <c r="H40" s="79"/>
      <c r="I40" s="79"/>
      <c r="J40" s="79"/>
    </row>
    <row r="41" spans="2:10" x14ac:dyDescent="0.2">
      <c r="B41" s="180"/>
      <c r="C41" s="192"/>
      <c r="D41" s="78" t="s">
        <v>199</v>
      </c>
      <c r="E41" s="79" t="s">
        <v>200</v>
      </c>
      <c r="F41" s="79"/>
      <c r="G41" s="79"/>
      <c r="H41" s="79"/>
      <c r="I41" s="79"/>
      <c r="J41" s="79"/>
    </row>
    <row r="42" spans="2:10" x14ac:dyDescent="0.2">
      <c r="B42" s="180"/>
      <c r="C42" s="192"/>
      <c r="D42" s="78" t="s">
        <v>201</v>
      </c>
      <c r="E42" s="79" t="s">
        <v>202</v>
      </c>
      <c r="F42" s="79"/>
      <c r="G42" s="79"/>
      <c r="H42" s="79"/>
      <c r="I42" s="79"/>
      <c r="J42" s="79"/>
    </row>
    <row r="43" spans="2:10" x14ac:dyDescent="0.2">
      <c r="B43" s="180"/>
      <c r="C43" s="192"/>
      <c r="D43" s="78" t="s">
        <v>203</v>
      </c>
      <c r="E43" s="79" t="s">
        <v>204</v>
      </c>
      <c r="F43" s="79"/>
      <c r="G43" s="79"/>
      <c r="H43" s="79"/>
      <c r="I43" s="79"/>
      <c r="J43" s="79"/>
    </row>
    <row r="44" spans="2:10" x14ac:dyDescent="0.2">
      <c r="B44" s="180"/>
      <c r="C44" s="192"/>
      <c r="D44" s="78" t="s">
        <v>205</v>
      </c>
      <c r="E44" s="79" t="s">
        <v>206</v>
      </c>
      <c r="F44" s="79"/>
      <c r="G44" s="79"/>
      <c r="H44" s="79"/>
      <c r="I44" s="79"/>
      <c r="J44" s="79"/>
    </row>
    <row r="45" spans="2:10" x14ac:dyDescent="0.2">
      <c r="B45" s="180"/>
      <c r="C45" s="192"/>
      <c r="D45" s="78" t="s">
        <v>207</v>
      </c>
      <c r="E45" s="79" t="s">
        <v>208</v>
      </c>
      <c r="F45" s="79"/>
      <c r="G45" s="79"/>
      <c r="H45" s="79"/>
      <c r="I45" s="79"/>
      <c r="J45" s="79"/>
    </row>
    <row r="46" spans="2:10" x14ac:dyDescent="0.2">
      <c r="B46" s="181"/>
      <c r="C46" s="192"/>
      <c r="D46" s="78" t="s">
        <v>209</v>
      </c>
      <c r="E46" s="79" t="s">
        <v>210</v>
      </c>
      <c r="F46" s="79"/>
      <c r="G46" s="79"/>
      <c r="H46" s="79"/>
      <c r="I46" s="79"/>
      <c r="J46" s="79"/>
    </row>
    <row r="47" spans="2:10" x14ac:dyDescent="0.2">
      <c r="B47" s="180">
        <v>2</v>
      </c>
      <c r="C47" s="195" t="s">
        <v>328</v>
      </c>
      <c r="D47" s="81" t="s">
        <v>100</v>
      </c>
      <c r="E47" s="80" t="s">
        <v>211</v>
      </c>
      <c r="F47" s="80"/>
      <c r="G47" s="80"/>
      <c r="H47" s="80"/>
      <c r="I47" s="80"/>
      <c r="J47" s="80"/>
    </row>
    <row r="48" spans="2:10" x14ac:dyDescent="0.2">
      <c r="B48" s="180"/>
      <c r="C48" s="192"/>
      <c r="D48" s="78" t="s">
        <v>7</v>
      </c>
      <c r="E48" s="79" t="s">
        <v>212</v>
      </c>
      <c r="F48" s="79"/>
      <c r="G48" s="79"/>
      <c r="H48" s="79"/>
      <c r="I48" s="79"/>
      <c r="J48" s="79"/>
    </row>
    <row r="49" spans="2:10" x14ac:dyDescent="0.2">
      <c r="B49" s="180"/>
      <c r="C49" s="192"/>
      <c r="D49" s="78" t="s">
        <v>5</v>
      </c>
      <c r="E49" s="79" t="s">
        <v>213</v>
      </c>
      <c r="F49" s="79"/>
      <c r="G49" s="79"/>
      <c r="H49" s="79"/>
      <c r="I49" s="79"/>
      <c r="J49" s="79"/>
    </row>
    <row r="50" spans="2:10" x14ac:dyDescent="0.2">
      <c r="B50" s="180"/>
      <c r="C50" s="192"/>
      <c r="D50" s="78" t="s">
        <v>4</v>
      </c>
      <c r="E50" s="79" t="s">
        <v>214</v>
      </c>
      <c r="F50" s="79"/>
      <c r="G50" s="79"/>
      <c r="H50" s="79"/>
      <c r="I50" s="79"/>
      <c r="J50" s="79"/>
    </row>
    <row r="51" spans="2:10" x14ac:dyDescent="0.2">
      <c r="B51" s="180"/>
      <c r="C51" s="192"/>
      <c r="D51" s="78" t="s">
        <v>9</v>
      </c>
      <c r="E51" s="79" t="s">
        <v>215</v>
      </c>
      <c r="F51" s="79"/>
      <c r="G51" s="79"/>
      <c r="H51" s="79"/>
      <c r="I51" s="79"/>
      <c r="J51" s="79"/>
    </row>
    <row r="52" spans="2:10" x14ac:dyDescent="0.2">
      <c r="B52" s="180"/>
      <c r="C52" s="192"/>
      <c r="D52" s="78" t="s">
        <v>11</v>
      </c>
      <c r="E52" s="79" t="s">
        <v>216</v>
      </c>
      <c r="F52" s="79"/>
      <c r="G52" s="79"/>
      <c r="H52" s="79"/>
      <c r="I52" s="79"/>
      <c r="J52" s="79"/>
    </row>
    <row r="53" spans="2:10" x14ac:dyDescent="0.2">
      <c r="B53" s="180"/>
      <c r="C53" s="192"/>
      <c r="D53" s="78" t="s">
        <v>13</v>
      </c>
      <c r="E53" s="79" t="s">
        <v>217</v>
      </c>
      <c r="F53" s="79"/>
      <c r="G53" s="79"/>
      <c r="H53" s="79"/>
      <c r="I53" s="79"/>
      <c r="J53" s="79"/>
    </row>
    <row r="54" spans="2:10" x14ac:dyDescent="0.2">
      <c r="B54" s="180"/>
      <c r="C54" s="192"/>
      <c r="D54" s="78" t="s">
        <v>14</v>
      </c>
      <c r="E54" s="79" t="s">
        <v>218</v>
      </c>
      <c r="F54" s="79"/>
      <c r="G54" s="79"/>
      <c r="H54" s="79"/>
      <c r="I54" s="79"/>
      <c r="J54" s="79"/>
    </row>
    <row r="55" spans="2:10" ht="26.4" x14ac:dyDescent="0.2">
      <c r="B55" s="180"/>
      <c r="C55" s="192"/>
      <c r="D55" s="78" t="s">
        <v>20</v>
      </c>
      <c r="E55" s="79" t="s">
        <v>219</v>
      </c>
      <c r="F55" s="79"/>
      <c r="G55" s="79"/>
      <c r="H55" s="79"/>
      <c r="I55" s="79"/>
      <c r="J55" s="79"/>
    </row>
    <row r="56" spans="2:10" x14ac:dyDescent="0.2">
      <c r="B56" s="180"/>
      <c r="C56" s="192"/>
      <c r="D56" s="78" t="s">
        <v>22</v>
      </c>
      <c r="E56" s="79" t="s">
        <v>220</v>
      </c>
      <c r="F56" s="79"/>
      <c r="G56" s="79"/>
      <c r="H56" s="79"/>
      <c r="I56" s="79"/>
      <c r="J56" s="79"/>
    </row>
    <row r="57" spans="2:10" x14ac:dyDescent="0.2">
      <c r="B57" s="180"/>
      <c r="C57" s="192"/>
      <c r="D57" s="78" t="s">
        <v>23</v>
      </c>
      <c r="E57" s="79" t="s">
        <v>221</v>
      </c>
      <c r="F57" s="79"/>
      <c r="G57" s="79"/>
      <c r="H57" s="79"/>
      <c r="I57" s="79"/>
      <c r="J57" s="79"/>
    </row>
    <row r="58" spans="2:10" ht="26.4" x14ac:dyDescent="0.2">
      <c r="B58" s="181"/>
      <c r="C58" s="79" t="s">
        <v>329</v>
      </c>
      <c r="D58" s="78" t="s">
        <v>100</v>
      </c>
      <c r="E58" s="79" t="s">
        <v>222</v>
      </c>
      <c r="F58" s="79"/>
      <c r="G58" s="79"/>
      <c r="H58" s="79"/>
      <c r="I58" s="79"/>
      <c r="J58" s="79"/>
    </row>
    <row r="59" spans="2:10" ht="39.6" x14ac:dyDescent="0.2">
      <c r="B59" s="78">
        <v>3</v>
      </c>
      <c r="C59" s="79" t="s">
        <v>330</v>
      </c>
      <c r="D59" s="78" t="s">
        <v>100</v>
      </c>
      <c r="E59" s="79" t="s">
        <v>223</v>
      </c>
      <c r="F59" s="79"/>
      <c r="G59" s="79"/>
      <c r="H59" s="79"/>
      <c r="I59" s="79"/>
      <c r="J59" s="79"/>
    </row>
    <row r="60" spans="2:10" x14ac:dyDescent="0.2">
      <c r="B60" s="183">
        <v>4</v>
      </c>
      <c r="C60" s="192" t="s">
        <v>331</v>
      </c>
      <c r="D60" s="78" t="s">
        <v>100</v>
      </c>
      <c r="E60" s="79" t="s">
        <v>224</v>
      </c>
      <c r="F60" s="79"/>
      <c r="G60" s="79"/>
      <c r="H60" s="79"/>
      <c r="I60" s="79"/>
      <c r="J60" s="79"/>
    </row>
    <row r="61" spans="2:10" x14ac:dyDescent="0.2">
      <c r="B61" s="183"/>
      <c r="C61" s="192"/>
      <c r="D61" s="78" t="s">
        <v>7</v>
      </c>
      <c r="E61" s="79" t="s">
        <v>225</v>
      </c>
      <c r="F61" s="79"/>
      <c r="G61" s="79"/>
      <c r="H61" s="79"/>
      <c r="I61" s="79"/>
      <c r="J61" s="79"/>
    </row>
    <row r="62" spans="2:10" x14ac:dyDescent="0.2">
      <c r="B62" s="183"/>
      <c r="C62" s="192"/>
      <c r="D62" s="78" t="s">
        <v>5</v>
      </c>
      <c r="E62" s="79" t="s">
        <v>226</v>
      </c>
      <c r="F62" s="79"/>
      <c r="G62" s="79"/>
      <c r="H62" s="79"/>
      <c r="I62" s="79"/>
      <c r="J62" s="79"/>
    </row>
    <row r="63" spans="2:10" x14ac:dyDescent="0.2">
      <c r="B63" s="183"/>
      <c r="C63" s="192"/>
      <c r="D63" s="78" t="s">
        <v>4</v>
      </c>
      <c r="E63" s="79" t="s">
        <v>227</v>
      </c>
      <c r="F63" s="79"/>
      <c r="G63" s="79"/>
      <c r="H63" s="79"/>
      <c r="I63" s="79"/>
      <c r="J63" s="79"/>
    </row>
    <row r="64" spans="2:10" x14ac:dyDescent="0.2">
      <c r="B64" s="183"/>
      <c r="C64" s="192"/>
      <c r="D64" s="78" t="s">
        <v>9</v>
      </c>
      <c r="E64" s="79" t="s">
        <v>228</v>
      </c>
      <c r="F64" s="79"/>
      <c r="G64" s="79"/>
      <c r="H64" s="79"/>
      <c r="I64" s="79"/>
      <c r="J64" s="79"/>
    </row>
    <row r="65" spans="2:10" x14ac:dyDescent="0.2">
      <c r="B65" s="183"/>
      <c r="C65" s="192"/>
      <c r="D65" s="78" t="s">
        <v>11</v>
      </c>
      <c r="E65" s="79" t="s">
        <v>229</v>
      </c>
      <c r="F65" s="79"/>
      <c r="G65" s="79"/>
      <c r="H65" s="79"/>
      <c r="I65" s="79"/>
      <c r="J65" s="79"/>
    </row>
    <row r="66" spans="2:10" x14ac:dyDescent="0.2">
      <c r="B66" s="183"/>
      <c r="C66" s="192"/>
      <c r="D66" s="78" t="s">
        <v>13</v>
      </c>
      <c r="E66" s="79" t="s">
        <v>230</v>
      </c>
      <c r="F66" s="79"/>
      <c r="G66" s="79"/>
      <c r="H66" s="79"/>
      <c r="I66" s="79"/>
      <c r="J66" s="79"/>
    </row>
    <row r="67" spans="2:10" x14ac:dyDescent="0.2">
      <c r="B67" s="183"/>
      <c r="C67" s="192"/>
      <c r="D67" s="78" t="s">
        <v>14</v>
      </c>
      <c r="E67" s="79" t="s">
        <v>231</v>
      </c>
      <c r="F67" s="79"/>
      <c r="G67" s="79"/>
      <c r="H67" s="79"/>
      <c r="I67" s="79"/>
      <c r="J67" s="79"/>
    </row>
    <row r="68" spans="2:10" x14ac:dyDescent="0.2">
      <c r="B68" s="183"/>
      <c r="C68" s="192"/>
      <c r="D68" s="78" t="s">
        <v>20</v>
      </c>
      <c r="E68" s="79" t="s">
        <v>232</v>
      </c>
      <c r="F68" s="79"/>
      <c r="G68" s="79"/>
      <c r="H68" s="79"/>
      <c r="I68" s="79"/>
      <c r="J68" s="79"/>
    </row>
    <row r="69" spans="2:10" x14ac:dyDescent="0.2">
      <c r="B69" s="183"/>
      <c r="C69" s="192"/>
      <c r="D69" s="78" t="s">
        <v>22</v>
      </c>
      <c r="E69" s="79" t="s">
        <v>233</v>
      </c>
      <c r="F69" s="79"/>
      <c r="G69" s="79"/>
      <c r="H69" s="79"/>
      <c r="I69" s="79"/>
      <c r="J69" s="79"/>
    </row>
    <row r="70" spans="2:10" x14ac:dyDescent="0.2">
      <c r="B70" s="183"/>
      <c r="C70" s="192"/>
      <c r="D70" s="78" t="s">
        <v>23</v>
      </c>
      <c r="E70" s="79" t="s">
        <v>234</v>
      </c>
      <c r="F70" s="79"/>
      <c r="G70" s="79"/>
      <c r="H70" s="79"/>
      <c r="I70" s="79"/>
      <c r="J70" s="79"/>
    </row>
    <row r="71" spans="2:10" ht="39.6" x14ac:dyDescent="0.2">
      <c r="B71" s="183">
        <v>5</v>
      </c>
      <c r="C71" s="192" t="s">
        <v>332</v>
      </c>
      <c r="D71" s="78" t="s">
        <v>100</v>
      </c>
      <c r="E71" s="79" t="s">
        <v>235</v>
      </c>
      <c r="F71" s="79"/>
      <c r="G71" s="79"/>
      <c r="H71" s="79"/>
      <c r="I71" s="79"/>
      <c r="J71" s="79"/>
    </row>
    <row r="72" spans="2:10" x14ac:dyDescent="0.2">
      <c r="B72" s="183"/>
      <c r="C72" s="192"/>
      <c r="D72" s="78" t="s">
        <v>7</v>
      </c>
      <c r="E72" s="79" t="s">
        <v>236</v>
      </c>
      <c r="F72" s="79"/>
      <c r="G72" s="79"/>
      <c r="H72" s="79"/>
      <c r="I72" s="79"/>
      <c r="J72" s="79"/>
    </row>
    <row r="73" spans="2:10" x14ac:dyDescent="0.2">
      <c r="B73" s="183"/>
      <c r="C73" s="192"/>
      <c r="D73" s="78" t="s">
        <v>5</v>
      </c>
      <c r="E73" s="79" t="s">
        <v>237</v>
      </c>
      <c r="F73" s="79"/>
      <c r="G73" s="79"/>
      <c r="H73" s="79"/>
      <c r="I73" s="79"/>
      <c r="J73" s="79"/>
    </row>
    <row r="74" spans="2:10" x14ac:dyDescent="0.2">
      <c r="B74" s="183"/>
      <c r="C74" s="192"/>
      <c r="D74" s="78" t="s">
        <v>4</v>
      </c>
      <c r="E74" s="79" t="s">
        <v>238</v>
      </c>
      <c r="F74" s="79"/>
      <c r="G74" s="79"/>
      <c r="H74" s="79"/>
      <c r="I74" s="79"/>
      <c r="J74" s="79"/>
    </row>
    <row r="75" spans="2:10" x14ac:dyDescent="0.2">
      <c r="B75" s="183"/>
      <c r="C75" s="192"/>
      <c r="D75" s="78" t="s">
        <v>9</v>
      </c>
      <c r="E75" s="79" t="s">
        <v>239</v>
      </c>
      <c r="F75" s="79"/>
      <c r="G75" s="79"/>
      <c r="H75" s="79"/>
      <c r="I75" s="79"/>
      <c r="J75" s="79"/>
    </row>
    <row r="76" spans="2:10" x14ac:dyDescent="0.2">
      <c r="B76" s="183"/>
      <c r="C76" s="192"/>
      <c r="D76" s="78" t="s">
        <v>11</v>
      </c>
      <c r="E76" s="79" t="s">
        <v>240</v>
      </c>
      <c r="F76" s="79"/>
      <c r="G76" s="79"/>
      <c r="H76" s="79"/>
      <c r="I76" s="79"/>
      <c r="J76" s="79"/>
    </row>
    <row r="77" spans="2:10" x14ac:dyDescent="0.2">
      <c r="B77" s="183"/>
      <c r="C77" s="192"/>
      <c r="D77" s="78" t="s">
        <v>13</v>
      </c>
      <c r="E77" s="79" t="s">
        <v>61</v>
      </c>
      <c r="F77" s="79"/>
      <c r="G77" s="79"/>
      <c r="H77" s="79"/>
      <c r="I77" s="79"/>
      <c r="J77" s="79"/>
    </row>
    <row r="78" spans="2:10" x14ac:dyDescent="0.2">
      <c r="B78" s="183"/>
      <c r="C78" s="192"/>
      <c r="D78" s="78" t="s">
        <v>14</v>
      </c>
      <c r="E78" s="79" t="s">
        <v>241</v>
      </c>
      <c r="F78" s="79"/>
      <c r="G78" s="79"/>
      <c r="H78" s="79"/>
      <c r="I78" s="79"/>
      <c r="J78" s="79"/>
    </row>
    <row r="79" spans="2:10" x14ac:dyDescent="0.2">
      <c r="B79" s="183"/>
      <c r="C79" s="192"/>
      <c r="D79" s="78" t="s">
        <v>20</v>
      </c>
      <c r="E79" s="79" t="s">
        <v>242</v>
      </c>
      <c r="F79" s="79"/>
      <c r="G79" s="79"/>
      <c r="H79" s="79"/>
      <c r="I79" s="79"/>
      <c r="J79" s="79"/>
    </row>
    <row r="80" spans="2:10" x14ac:dyDescent="0.2">
      <c r="B80" s="183"/>
      <c r="C80" s="192"/>
      <c r="D80" s="78" t="s">
        <v>22</v>
      </c>
      <c r="E80" s="79" t="s">
        <v>243</v>
      </c>
      <c r="F80" s="79"/>
      <c r="G80" s="79"/>
      <c r="H80" s="79"/>
      <c r="I80" s="79"/>
      <c r="J80" s="79"/>
    </row>
    <row r="81" spans="2:10" x14ac:dyDescent="0.2">
      <c r="B81" s="183"/>
      <c r="C81" s="192"/>
      <c r="D81" s="78" t="s">
        <v>23</v>
      </c>
      <c r="E81" s="79" t="s">
        <v>244</v>
      </c>
      <c r="F81" s="79"/>
      <c r="G81" s="79"/>
      <c r="H81" s="79"/>
      <c r="I81" s="79"/>
      <c r="J81" s="79"/>
    </row>
    <row r="82" spans="2:10" x14ac:dyDescent="0.2">
      <c r="B82" s="183"/>
      <c r="C82" s="192"/>
      <c r="D82" s="78" t="s">
        <v>27</v>
      </c>
      <c r="E82" s="79" t="s">
        <v>245</v>
      </c>
      <c r="F82" s="79"/>
      <c r="G82" s="79"/>
      <c r="H82" s="79"/>
      <c r="I82" s="79"/>
      <c r="J82" s="79"/>
    </row>
    <row r="83" spans="2:10" x14ac:dyDescent="0.2">
      <c r="B83" s="183"/>
      <c r="C83" s="192"/>
      <c r="D83" s="78" t="s">
        <v>58</v>
      </c>
      <c r="E83" s="79" t="s">
        <v>246</v>
      </c>
      <c r="F83" s="79"/>
      <c r="G83" s="79"/>
      <c r="H83" s="79"/>
      <c r="I83" s="79"/>
      <c r="J83" s="79"/>
    </row>
    <row r="84" spans="2:10" x14ac:dyDescent="0.2">
      <c r="B84" s="183"/>
      <c r="C84" s="192"/>
      <c r="D84" s="78" t="s">
        <v>28</v>
      </c>
      <c r="E84" s="79" t="s">
        <v>247</v>
      </c>
      <c r="F84" s="79"/>
      <c r="G84" s="79"/>
      <c r="H84" s="79"/>
      <c r="I84" s="79"/>
      <c r="J84" s="79"/>
    </row>
    <row r="85" spans="2:10" x14ac:dyDescent="0.2">
      <c r="B85" s="183">
        <v>6</v>
      </c>
      <c r="C85" s="192" t="s">
        <v>333</v>
      </c>
      <c r="D85" s="78" t="s">
        <v>100</v>
      </c>
      <c r="E85" s="79" t="s">
        <v>248</v>
      </c>
      <c r="F85" s="79"/>
      <c r="G85" s="79"/>
      <c r="H85" s="79"/>
      <c r="I85" s="79"/>
      <c r="J85" s="79"/>
    </row>
    <row r="86" spans="2:10" x14ac:dyDescent="0.2">
      <c r="B86" s="183"/>
      <c r="C86" s="192"/>
      <c r="D86" s="78" t="s">
        <v>7</v>
      </c>
      <c r="E86" s="79" t="s">
        <v>249</v>
      </c>
      <c r="F86" s="79"/>
      <c r="G86" s="79"/>
      <c r="H86" s="79"/>
      <c r="I86" s="79"/>
      <c r="J86" s="79"/>
    </row>
    <row r="87" spans="2:10" x14ac:dyDescent="0.2">
      <c r="B87" s="183"/>
      <c r="C87" s="192"/>
      <c r="D87" s="78" t="s">
        <v>5</v>
      </c>
      <c r="E87" s="79" t="s">
        <v>250</v>
      </c>
      <c r="F87" s="79"/>
      <c r="G87" s="79"/>
      <c r="H87" s="79"/>
      <c r="I87" s="79"/>
      <c r="J87" s="79"/>
    </row>
    <row r="88" spans="2:10" x14ac:dyDescent="0.2">
      <c r="B88" s="183"/>
      <c r="C88" s="192"/>
      <c r="D88" s="78" t="s">
        <v>4</v>
      </c>
      <c r="E88" s="79" t="s">
        <v>251</v>
      </c>
      <c r="F88" s="79"/>
      <c r="G88" s="79"/>
      <c r="H88" s="79"/>
      <c r="I88" s="79"/>
      <c r="J88" s="79"/>
    </row>
    <row r="89" spans="2:10" x14ac:dyDescent="0.2">
      <c r="B89" s="183"/>
      <c r="C89" s="192" t="s">
        <v>334</v>
      </c>
      <c r="D89" s="78" t="s">
        <v>100</v>
      </c>
      <c r="E89" s="79" t="s">
        <v>170</v>
      </c>
      <c r="F89" s="79"/>
      <c r="G89" s="79"/>
      <c r="H89" s="79"/>
      <c r="I89" s="79"/>
      <c r="J89" s="79"/>
    </row>
    <row r="90" spans="2:10" x14ac:dyDescent="0.2">
      <c r="B90" s="183"/>
      <c r="C90" s="192"/>
      <c r="D90" s="78" t="s">
        <v>7</v>
      </c>
      <c r="E90" s="79" t="s">
        <v>252</v>
      </c>
      <c r="F90" s="79"/>
      <c r="G90" s="79"/>
      <c r="H90" s="79"/>
      <c r="I90" s="79"/>
      <c r="J90" s="79"/>
    </row>
    <row r="91" spans="2:10" ht="26.4" x14ac:dyDescent="0.2">
      <c r="B91" s="183"/>
      <c r="C91" s="192"/>
      <c r="D91" s="78" t="s">
        <v>5</v>
      </c>
      <c r="E91" s="79" t="s">
        <v>253</v>
      </c>
      <c r="F91" s="79"/>
      <c r="G91" s="79"/>
      <c r="H91" s="79"/>
      <c r="I91" s="79"/>
      <c r="J91" s="79"/>
    </row>
    <row r="92" spans="2:10" x14ac:dyDescent="0.2">
      <c r="B92" s="183"/>
      <c r="C92" s="192"/>
      <c r="D92" s="78" t="s">
        <v>4</v>
      </c>
      <c r="E92" s="79" t="s">
        <v>254</v>
      </c>
      <c r="F92" s="79"/>
      <c r="G92" s="79"/>
      <c r="H92" s="79"/>
      <c r="I92" s="79"/>
      <c r="J92" s="79"/>
    </row>
    <row r="93" spans="2:10" x14ac:dyDescent="0.2">
      <c r="B93" s="183"/>
      <c r="C93" s="192"/>
      <c r="D93" s="78" t="s">
        <v>9</v>
      </c>
      <c r="E93" s="79" t="s">
        <v>255</v>
      </c>
      <c r="F93" s="79"/>
      <c r="G93" s="79"/>
      <c r="H93" s="79"/>
      <c r="I93" s="79"/>
      <c r="J93" s="79"/>
    </row>
    <row r="94" spans="2:10" x14ac:dyDescent="0.2">
      <c r="B94" s="183"/>
      <c r="C94" s="192"/>
      <c r="D94" s="78" t="s">
        <v>11</v>
      </c>
      <c r="E94" s="79" t="s">
        <v>256</v>
      </c>
      <c r="F94" s="79"/>
      <c r="G94" s="79"/>
      <c r="H94" s="79"/>
      <c r="I94" s="79"/>
      <c r="J94" s="79"/>
    </row>
    <row r="95" spans="2:10" x14ac:dyDescent="0.2">
      <c r="B95" s="183"/>
      <c r="C95" s="192" t="s">
        <v>335</v>
      </c>
      <c r="D95" s="78" t="s">
        <v>100</v>
      </c>
      <c r="E95" s="79" t="s">
        <v>257</v>
      </c>
      <c r="F95" s="79"/>
      <c r="G95" s="79"/>
      <c r="H95" s="79"/>
      <c r="I95" s="79"/>
      <c r="J95" s="79"/>
    </row>
    <row r="96" spans="2:10" x14ac:dyDescent="0.2">
      <c r="B96" s="183"/>
      <c r="C96" s="192"/>
      <c r="D96" s="78" t="s">
        <v>7</v>
      </c>
      <c r="E96" s="79" t="s">
        <v>258</v>
      </c>
      <c r="F96" s="79"/>
      <c r="G96" s="79"/>
      <c r="H96" s="79"/>
      <c r="I96" s="79"/>
      <c r="J96" s="79"/>
    </row>
    <row r="97" spans="2:10" x14ac:dyDescent="0.2">
      <c r="B97" s="183"/>
      <c r="C97" s="192"/>
      <c r="D97" s="78" t="s">
        <v>5</v>
      </c>
      <c r="E97" s="79" t="s">
        <v>259</v>
      </c>
      <c r="F97" s="79"/>
      <c r="G97" s="79"/>
      <c r="H97" s="79"/>
      <c r="I97" s="79"/>
      <c r="J97" s="79"/>
    </row>
    <row r="98" spans="2:10" x14ac:dyDescent="0.2">
      <c r="B98" s="183"/>
      <c r="C98" s="192"/>
      <c r="D98" s="78" t="s">
        <v>4</v>
      </c>
      <c r="E98" s="79" t="s">
        <v>260</v>
      </c>
      <c r="F98" s="79"/>
      <c r="G98" s="79"/>
      <c r="H98" s="79"/>
      <c r="I98" s="79"/>
      <c r="J98" s="79"/>
    </row>
    <row r="99" spans="2:10" x14ac:dyDescent="0.2">
      <c r="B99" s="183"/>
      <c r="C99" s="192"/>
      <c r="D99" s="78" t="s">
        <v>9</v>
      </c>
      <c r="E99" s="79" t="s">
        <v>261</v>
      </c>
      <c r="F99" s="79"/>
      <c r="G99" s="79"/>
      <c r="H99" s="79"/>
      <c r="I99" s="79"/>
      <c r="J99" s="79"/>
    </row>
    <row r="100" spans="2:10" x14ac:dyDescent="0.2">
      <c r="B100" s="183"/>
      <c r="C100" s="192"/>
      <c r="D100" s="78" t="s">
        <v>11</v>
      </c>
      <c r="E100" s="79" t="s">
        <v>262</v>
      </c>
      <c r="F100" s="79"/>
      <c r="G100" s="79"/>
      <c r="H100" s="79"/>
      <c r="I100" s="79"/>
      <c r="J100" s="79"/>
    </row>
    <row r="101" spans="2:10" x14ac:dyDescent="0.2">
      <c r="B101" s="183"/>
      <c r="C101" s="192"/>
      <c r="D101" s="78" t="s">
        <v>13</v>
      </c>
      <c r="E101" s="79" t="s">
        <v>263</v>
      </c>
      <c r="F101" s="79"/>
      <c r="G101" s="79"/>
      <c r="H101" s="79"/>
      <c r="I101" s="79"/>
      <c r="J101" s="79"/>
    </row>
    <row r="102" spans="2:10" x14ac:dyDescent="0.2">
      <c r="B102" s="183"/>
      <c r="C102" s="192"/>
      <c r="D102" s="78" t="s">
        <v>14</v>
      </c>
      <c r="E102" s="79" t="s">
        <v>264</v>
      </c>
      <c r="F102" s="79"/>
      <c r="G102" s="79"/>
      <c r="H102" s="79"/>
      <c r="I102" s="79"/>
      <c r="J102" s="79"/>
    </row>
    <row r="103" spans="2:10" ht="52.8" x14ac:dyDescent="0.2">
      <c r="B103" s="183"/>
      <c r="C103" s="79" t="s">
        <v>336</v>
      </c>
      <c r="D103" s="78" t="s">
        <v>100</v>
      </c>
      <c r="E103" s="79" t="s">
        <v>229</v>
      </c>
      <c r="F103" s="79"/>
      <c r="G103" s="79"/>
      <c r="H103" s="79"/>
      <c r="I103" s="79"/>
      <c r="J103" s="79"/>
    </row>
    <row r="104" spans="2:10" x14ac:dyDescent="0.2">
      <c r="B104" s="183">
        <v>7</v>
      </c>
      <c r="C104" s="192" t="s">
        <v>337</v>
      </c>
      <c r="D104" s="78" t="s">
        <v>100</v>
      </c>
      <c r="E104" s="79" t="s">
        <v>265</v>
      </c>
      <c r="F104" s="79"/>
      <c r="G104" s="79"/>
      <c r="H104" s="79"/>
      <c r="I104" s="79"/>
      <c r="J104" s="79"/>
    </row>
    <row r="105" spans="2:10" x14ac:dyDescent="0.2">
      <c r="B105" s="183"/>
      <c r="C105" s="192"/>
      <c r="D105" s="78" t="s">
        <v>102</v>
      </c>
      <c r="E105" s="79" t="s">
        <v>266</v>
      </c>
      <c r="F105" s="79"/>
      <c r="G105" s="79"/>
      <c r="H105" s="79"/>
      <c r="I105" s="79"/>
      <c r="J105" s="79"/>
    </row>
    <row r="106" spans="2:10" x14ac:dyDescent="0.2">
      <c r="B106" s="183"/>
      <c r="C106" s="192"/>
      <c r="D106" s="78" t="s">
        <v>5</v>
      </c>
      <c r="E106" s="79" t="s">
        <v>267</v>
      </c>
      <c r="F106" s="79"/>
      <c r="G106" s="79"/>
      <c r="H106" s="79"/>
      <c r="I106" s="79"/>
      <c r="J106" s="79"/>
    </row>
    <row r="107" spans="2:10" ht="26.4" x14ac:dyDescent="0.2">
      <c r="B107" s="183">
        <v>8</v>
      </c>
      <c r="C107" s="192" t="s">
        <v>338</v>
      </c>
      <c r="D107" s="78" t="s">
        <v>100</v>
      </c>
      <c r="E107" s="79" t="s">
        <v>268</v>
      </c>
      <c r="F107" s="79"/>
      <c r="G107" s="79"/>
      <c r="H107" s="79"/>
      <c r="I107" s="79"/>
      <c r="J107" s="79"/>
    </row>
    <row r="108" spans="2:10" x14ac:dyDescent="0.2">
      <c r="B108" s="183"/>
      <c r="C108" s="192"/>
      <c r="D108" s="78" t="s">
        <v>7</v>
      </c>
      <c r="E108" s="79" t="s">
        <v>269</v>
      </c>
      <c r="F108" s="79"/>
      <c r="G108" s="79"/>
      <c r="H108" s="79"/>
      <c r="I108" s="79"/>
      <c r="J108" s="79"/>
    </row>
    <row r="109" spans="2:10" x14ac:dyDescent="0.2">
      <c r="B109" s="183">
        <v>9</v>
      </c>
      <c r="C109" s="192" t="s">
        <v>339</v>
      </c>
      <c r="D109" s="78" t="s">
        <v>100</v>
      </c>
      <c r="E109" s="79" t="s">
        <v>270</v>
      </c>
      <c r="F109" s="79"/>
      <c r="G109" s="79"/>
      <c r="H109" s="79"/>
      <c r="I109" s="79"/>
      <c r="J109" s="79"/>
    </row>
    <row r="110" spans="2:10" x14ac:dyDescent="0.2">
      <c r="B110" s="183"/>
      <c r="C110" s="192"/>
      <c r="D110" s="78" t="s">
        <v>7</v>
      </c>
      <c r="E110" s="79" t="s">
        <v>271</v>
      </c>
      <c r="F110" s="79"/>
      <c r="G110" s="79"/>
      <c r="H110" s="79"/>
      <c r="I110" s="79"/>
      <c r="J110" s="79"/>
    </row>
    <row r="111" spans="2:10" x14ac:dyDescent="0.2">
      <c r="B111" s="183"/>
      <c r="C111" s="192"/>
      <c r="D111" s="78" t="s">
        <v>5</v>
      </c>
      <c r="E111" s="79" t="s">
        <v>272</v>
      </c>
      <c r="F111" s="79"/>
      <c r="G111" s="79"/>
      <c r="H111" s="79"/>
      <c r="I111" s="79"/>
      <c r="J111" s="79"/>
    </row>
    <row r="112" spans="2:10" x14ac:dyDescent="0.2">
      <c r="B112" s="183">
        <v>10</v>
      </c>
      <c r="C112" s="192" t="s">
        <v>340</v>
      </c>
      <c r="D112" s="78" t="s">
        <v>100</v>
      </c>
      <c r="E112" s="79" t="s">
        <v>273</v>
      </c>
      <c r="F112" s="79"/>
      <c r="G112" s="79"/>
      <c r="H112" s="79"/>
      <c r="I112" s="79"/>
      <c r="J112" s="79"/>
    </row>
    <row r="113" spans="2:10" x14ac:dyDescent="0.2">
      <c r="B113" s="183"/>
      <c r="C113" s="192"/>
      <c r="D113" s="78" t="s">
        <v>7</v>
      </c>
      <c r="E113" s="79" t="s">
        <v>274</v>
      </c>
      <c r="F113" s="79"/>
      <c r="G113" s="79"/>
      <c r="H113" s="79"/>
      <c r="I113" s="79"/>
      <c r="J113" s="79"/>
    </row>
    <row r="114" spans="2:10" x14ac:dyDescent="0.2">
      <c r="B114" s="183"/>
      <c r="C114" s="192"/>
      <c r="D114" s="78" t="s">
        <v>5</v>
      </c>
      <c r="E114" s="79" t="s">
        <v>275</v>
      </c>
      <c r="F114" s="79"/>
      <c r="G114" s="79"/>
      <c r="H114" s="79"/>
      <c r="I114" s="79"/>
      <c r="J114" s="79"/>
    </row>
    <row r="115" spans="2:10" x14ac:dyDescent="0.2">
      <c r="B115" s="183"/>
      <c r="C115" s="192"/>
      <c r="D115" s="78" t="s">
        <v>4</v>
      </c>
      <c r="E115" s="79" t="s">
        <v>276</v>
      </c>
      <c r="F115" s="79"/>
      <c r="G115" s="79"/>
      <c r="H115" s="79"/>
      <c r="I115" s="79"/>
      <c r="J115" s="79"/>
    </row>
    <row r="116" spans="2:10" x14ac:dyDescent="0.2">
      <c r="B116" s="183">
        <v>11</v>
      </c>
      <c r="C116" s="192" t="s">
        <v>341</v>
      </c>
      <c r="D116" s="78" t="s">
        <v>122</v>
      </c>
      <c r="E116" s="79" t="s">
        <v>277</v>
      </c>
      <c r="F116" s="79"/>
      <c r="G116" s="79"/>
      <c r="H116" s="79"/>
      <c r="I116" s="79"/>
      <c r="J116" s="79"/>
    </row>
    <row r="117" spans="2:10" x14ac:dyDescent="0.2">
      <c r="B117" s="183"/>
      <c r="C117" s="192"/>
      <c r="D117" s="78" t="s">
        <v>7</v>
      </c>
      <c r="E117" s="79" t="s">
        <v>278</v>
      </c>
      <c r="F117" s="79"/>
      <c r="G117" s="79"/>
      <c r="H117" s="79"/>
      <c r="I117" s="79"/>
      <c r="J117" s="79"/>
    </row>
    <row r="118" spans="2:10" x14ac:dyDescent="0.2">
      <c r="B118" s="183"/>
      <c r="C118" s="192"/>
      <c r="D118" s="78" t="s">
        <v>5</v>
      </c>
      <c r="E118" s="79" t="s">
        <v>279</v>
      </c>
      <c r="F118" s="79"/>
      <c r="G118" s="79"/>
      <c r="H118" s="79"/>
      <c r="I118" s="79"/>
      <c r="J118" s="79"/>
    </row>
    <row r="119" spans="2:10" x14ac:dyDescent="0.2">
      <c r="B119" s="183">
        <v>12</v>
      </c>
      <c r="C119" s="192" t="s">
        <v>342</v>
      </c>
      <c r="D119" s="78" t="s">
        <v>100</v>
      </c>
      <c r="E119" s="79" t="s">
        <v>280</v>
      </c>
      <c r="F119" s="79"/>
      <c r="G119" s="79"/>
      <c r="H119" s="79"/>
      <c r="I119" s="79"/>
      <c r="J119" s="79"/>
    </row>
    <row r="120" spans="2:10" x14ac:dyDescent="0.2">
      <c r="B120" s="183"/>
      <c r="C120" s="192"/>
      <c r="D120" s="78" t="s">
        <v>7</v>
      </c>
      <c r="E120" s="79" t="s">
        <v>281</v>
      </c>
      <c r="F120" s="79"/>
      <c r="G120" s="79"/>
      <c r="H120" s="79"/>
      <c r="I120" s="79"/>
      <c r="J120" s="79"/>
    </row>
    <row r="121" spans="2:10" x14ac:dyDescent="0.2">
      <c r="B121" s="183"/>
      <c r="C121" s="192"/>
      <c r="D121" s="78" t="s">
        <v>5</v>
      </c>
      <c r="E121" s="79" t="s">
        <v>282</v>
      </c>
      <c r="F121" s="79"/>
      <c r="G121" s="79"/>
      <c r="H121" s="79"/>
      <c r="I121" s="79"/>
      <c r="J121" s="79"/>
    </row>
    <row r="122" spans="2:10" x14ac:dyDescent="0.2">
      <c r="B122" s="183"/>
      <c r="C122" s="192"/>
      <c r="D122" s="78" t="s">
        <v>4</v>
      </c>
      <c r="E122" s="79" t="s">
        <v>283</v>
      </c>
      <c r="F122" s="79"/>
      <c r="G122" s="79"/>
      <c r="H122" s="79"/>
      <c r="I122" s="79"/>
      <c r="J122" s="79"/>
    </row>
    <row r="123" spans="2:10" x14ac:dyDescent="0.2">
      <c r="B123" s="183">
        <v>13</v>
      </c>
      <c r="C123" s="192" t="s">
        <v>343</v>
      </c>
      <c r="D123" s="78" t="s">
        <v>100</v>
      </c>
      <c r="E123" s="79" t="s">
        <v>284</v>
      </c>
      <c r="F123" s="79"/>
      <c r="G123" s="79"/>
      <c r="H123" s="79"/>
      <c r="I123" s="79"/>
      <c r="J123" s="79"/>
    </row>
    <row r="124" spans="2:10" ht="26.4" x14ac:dyDescent="0.2">
      <c r="B124" s="183"/>
      <c r="C124" s="192"/>
      <c r="D124" s="78" t="s">
        <v>7</v>
      </c>
      <c r="E124" s="79" t="s">
        <v>285</v>
      </c>
      <c r="F124" s="79"/>
      <c r="G124" s="79"/>
      <c r="H124" s="79"/>
      <c r="I124" s="79"/>
      <c r="J124" s="79"/>
    </row>
    <row r="125" spans="2:10" x14ac:dyDescent="0.2">
      <c r="B125" s="183"/>
      <c r="C125" s="192"/>
      <c r="D125" s="78" t="s">
        <v>5</v>
      </c>
      <c r="E125" s="79" t="s">
        <v>286</v>
      </c>
      <c r="F125" s="79"/>
      <c r="G125" s="79"/>
      <c r="H125" s="79"/>
      <c r="I125" s="79"/>
      <c r="J125" s="79"/>
    </row>
    <row r="126" spans="2:10" x14ac:dyDescent="0.2">
      <c r="B126" s="183"/>
      <c r="C126" s="192"/>
      <c r="D126" s="78" t="s">
        <v>4</v>
      </c>
      <c r="E126" s="79" t="s">
        <v>287</v>
      </c>
      <c r="F126" s="79"/>
      <c r="G126" s="79"/>
      <c r="H126" s="79"/>
      <c r="I126" s="79"/>
      <c r="J126" s="79"/>
    </row>
    <row r="127" spans="2:10" ht="26.4" x14ac:dyDescent="0.2">
      <c r="B127" s="183"/>
      <c r="C127" s="192"/>
      <c r="D127" s="78" t="s">
        <v>9</v>
      </c>
      <c r="E127" s="79" t="s">
        <v>288</v>
      </c>
      <c r="F127" s="79"/>
      <c r="G127" s="79"/>
      <c r="H127" s="79"/>
      <c r="I127" s="79"/>
      <c r="J127" s="79"/>
    </row>
    <row r="128" spans="2:10" x14ac:dyDescent="0.2">
      <c r="B128" s="183"/>
      <c r="C128" s="192"/>
      <c r="D128" s="78" t="s">
        <v>11</v>
      </c>
      <c r="E128" s="79" t="s">
        <v>289</v>
      </c>
      <c r="F128" s="79"/>
      <c r="G128" s="79"/>
      <c r="H128" s="79"/>
      <c r="I128" s="79"/>
      <c r="J128" s="79"/>
    </row>
    <row r="129" spans="2:10" ht="26.4" x14ac:dyDescent="0.2">
      <c r="B129" s="183"/>
      <c r="C129" s="192"/>
      <c r="D129" s="78" t="s">
        <v>13</v>
      </c>
      <c r="E129" s="79" t="s">
        <v>290</v>
      </c>
      <c r="F129" s="79"/>
      <c r="G129" s="79"/>
      <c r="H129" s="79"/>
      <c r="I129" s="79"/>
      <c r="J129" s="79"/>
    </row>
    <row r="130" spans="2:10" x14ac:dyDescent="0.2">
      <c r="B130" s="183"/>
      <c r="C130" s="192"/>
      <c r="D130" s="78" t="s">
        <v>14</v>
      </c>
      <c r="E130" s="79" t="s">
        <v>291</v>
      </c>
      <c r="F130" s="79"/>
      <c r="G130" s="79"/>
      <c r="H130" s="79"/>
      <c r="I130" s="79"/>
      <c r="J130" s="79"/>
    </row>
    <row r="131" spans="2:10" x14ac:dyDescent="0.2">
      <c r="B131" s="183"/>
      <c r="C131" s="192"/>
      <c r="D131" s="78" t="s">
        <v>20</v>
      </c>
      <c r="E131" s="79" t="s">
        <v>292</v>
      </c>
      <c r="F131" s="79"/>
      <c r="G131" s="79"/>
      <c r="H131" s="79"/>
      <c r="I131" s="79"/>
      <c r="J131" s="79"/>
    </row>
    <row r="132" spans="2:10" x14ac:dyDescent="0.2">
      <c r="B132" s="183"/>
      <c r="C132" s="192"/>
      <c r="D132" s="78" t="s">
        <v>22</v>
      </c>
      <c r="E132" s="79" t="s">
        <v>293</v>
      </c>
      <c r="F132" s="79"/>
      <c r="G132" s="79"/>
      <c r="H132" s="79"/>
      <c r="I132" s="79"/>
      <c r="J132" s="79"/>
    </row>
    <row r="133" spans="2:10" x14ac:dyDescent="0.2">
      <c r="B133" s="183"/>
      <c r="C133" s="192"/>
      <c r="D133" s="78" t="s">
        <v>23</v>
      </c>
      <c r="E133" s="79" t="s">
        <v>294</v>
      </c>
      <c r="F133" s="79"/>
      <c r="G133" s="79"/>
      <c r="H133" s="79"/>
      <c r="I133" s="79"/>
      <c r="J133" s="79"/>
    </row>
    <row r="134" spans="2:10" x14ac:dyDescent="0.2">
      <c r="B134" s="183"/>
      <c r="C134" s="192"/>
      <c r="D134" s="78" t="s">
        <v>27</v>
      </c>
      <c r="E134" s="79" t="s">
        <v>295</v>
      </c>
      <c r="F134" s="79"/>
      <c r="G134" s="79"/>
      <c r="H134" s="79"/>
      <c r="I134" s="79"/>
      <c r="J134" s="79"/>
    </row>
    <row r="135" spans="2:10" x14ac:dyDescent="0.2">
      <c r="B135" s="183"/>
      <c r="C135" s="192"/>
      <c r="D135" s="78" t="s">
        <v>58</v>
      </c>
      <c r="E135" s="79" t="s">
        <v>296</v>
      </c>
      <c r="F135" s="79"/>
      <c r="G135" s="79"/>
      <c r="H135" s="79"/>
      <c r="I135" s="79"/>
      <c r="J135" s="79"/>
    </row>
    <row r="136" spans="2:10" x14ac:dyDescent="0.2">
      <c r="B136" s="183"/>
      <c r="C136" s="192"/>
      <c r="D136" s="78" t="s">
        <v>28</v>
      </c>
      <c r="E136" s="79" t="s">
        <v>297</v>
      </c>
      <c r="F136" s="79"/>
      <c r="G136" s="79"/>
      <c r="H136" s="79"/>
      <c r="I136" s="79"/>
      <c r="J136" s="79"/>
    </row>
    <row r="137" spans="2:10" x14ac:dyDescent="0.2">
      <c r="B137" s="183"/>
      <c r="C137" s="192"/>
      <c r="D137" s="78" t="s">
        <v>29</v>
      </c>
      <c r="E137" s="79" t="s">
        <v>298</v>
      </c>
      <c r="F137" s="79"/>
      <c r="G137" s="79"/>
      <c r="H137" s="79"/>
      <c r="I137" s="79"/>
      <c r="J137" s="79"/>
    </row>
    <row r="138" spans="2:10" x14ac:dyDescent="0.2">
      <c r="B138" s="183">
        <v>14</v>
      </c>
      <c r="C138" s="210" t="s">
        <v>344</v>
      </c>
      <c r="D138" s="78" t="s">
        <v>100</v>
      </c>
      <c r="E138" s="79" t="s">
        <v>299</v>
      </c>
      <c r="F138" s="79"/>
      <c r="G138" s="79"/>
      <c r="H138" s="79"/>
      <c r="I138" s="79"/>
      <c r="J138" s="79"/>
    </row>
    <row r="139" spans="2:10" x14ac:dyDescent="0.2">
      <c r="B139" s="183"/>
      <c r="C139" s="210"/>
      <c r="D139" s="78" t="s">
        <v>7</v>
      </c>
      <c r="E139" s="79" t="s">
        <v>300</v>
      </c>
      <c r="F139" s="79"/>
      <c r="G139" s="79"/>
      <c r="H139" s="79"/>
      <c r="I139" s="79"/>
      <c r="J139" s="79"/>
    </row>
    <row r="140" spans="2:10" x14ac:dyDescent="0.2">
      <c r="B140" s="183"/>
      <c r="C140" s="210"/>
      <c r="D140" s="78" t="s">
        <v>5</v>
      </c>
      <c r="E140" s="79" t="s">
        <v>301</v>
      </c>
      <c r="F140" s="79"/>
      <c r="G140" s="79"/>
      <c r="H140" s="79"/>
      <c r="I140" s="79"/>
      <c r="J140" s="79"/>
    </row>
    <row r="141" spans="2:10" x14ac:dyDescent="0.2">
      <c r="B141" s="183"/>
      <c r="C141" s="210"/>
      <c r="D141" s="78" t="s">
        <v>4</v>
      </c>
      <c r="E141" s="79" t="s">
        <v>302</v>
      </c>
      <c r="F141" s="79"/>
      <c r="G141" s="79"/>
      <c r="H141" s="79"/>
      <c r="I141" s="79"/>
      <c r="J141" s="79"/>
    </row>
    <row r="142" spans="2:10" x14ac:dyDescent="0.2">
      <c r="B142" s="183"/>
      <c r="C142" s="210"/>
      <c r="D142" s="78" t="s">
        <v>9</v>
      </c>
      <c r="E142" s="79" t="s">
        <v>303</v>
      </c>
      <c r="F142" s="79"/>
      <c r="G142" s="79"/>
      <c r="H142" s="79"/>
      <c r="I142" s="79"/>
      <c r="J142" s="79"/>
    </row>
    <row r="143" spans="2:10" ht="26.4" x14ac:dyDescent="0.2">
      <c r="B143" s="183">
        <v>15</v>
      </c>
      <c r="C143" s="192" t="s">
        <v>88</v>
      </c>
      <c r="D143" s="78" t="s">
        <v>100</v>
      </c>
      <c r="E143" s="79" t="s">
        <v>304</v>
      </c>
      <c r="F143" s="79"/>
      <c r="G143" s="79"/>
      <c r="H143" s="79"/>
      <c r="I143" s="79"/>
      <c r="J143" s="79"/>
    </row>
    <row r="144" spans="2:10" x14ac:dyDescent="0.2">
      <c r="B144" s="183"/>
      <c r="C144" s="192"/>
      <c r="D144" s="78" t="s">
        <v>7</v>
      </c>
      <c r="E144" s="79" t="s">
        <v>62</v>
      </c>
      <c r="F144" s="79"/>
      <c r="G144" s="79"/>
      <c r="H144" s="79"/>
      <c r="I144" s="79"/>
      <c r="J144" s="79"/>
    </row>
    <row r="145" spans="2:10" x14ac:dyDescent="0.2">
      <c r="B145" s="183"/>
      <c r="C145" s="192"/>
      <c r="D145" s="78" t="s">
        <v>5</v>
      </c>
      <c r="E145" s="79" t="s">
        <v>305</v>
      </c>
      <c r="F145" s="79"/>
      <c r="G145" s="79"/>
      <c r="H145" s="79"/>
      <c r="I145" s="79"/>
      <c r="J145" s="79"/>
    </row>
    <row r="146" spans="2:10" x14ac:dyDescent="0.2">
      <c r="B146" s="183"/>
      <c r="C146" s="192"/>
      <c r="D146" s="78" t="s">
        <v>4</v>
      </c>
      <c r="E146" s="79" t="s">
        <v>306</v>
      </c>
      <c r="F146" s="79"/>
      <c r="G146" s="79"/>
      <c r="H146" s="79"/>
      <c r="I146" s="79"/>
      <c r="J146" s="79"/>
    </row>
    <row r="147" spans="2:10" x14ac:dyDescent="0.2">
      <c r="B147" s="183"/>
      <c r="C147" s="192"/>
      <c r="D147" s="78" t="s">
        <v>9</v>
      </c>
      <c r="E147" s="79" t="s">
        <v>63</v>
      </c>
      <c r="F147" s="79"/>
      <c r="G147" s="79"/>
      <c r="H147" s="79"/>
      <c r="I147" s="79"/>
      <c r="J147" s="79"/>
    </row>
    <row r="148" spans="2:10" x14ac:dyDescent="0.2">
      <c r="B148" s="183"/>
      <c r="C148" s="192"/>
      <c r="D148" s="78" t="s">
        <v>11</v>
      </c>
      <c r="E148" s="79" t="s">
        <v>64</v>
      </c>
      <c r="F148" s="79"/>
      <c r="G148" s="79"/>
      <c r="H148" s="79"/>
      <c r="I148" s="79"/>
      <c r="J148" s="79"/>
    </row>
    <row r="149" spans="2:10" x14ac:dyDescent="0.2">
      <c r="B149" s="183"/>
      <c r="C149" s="192"/>
      <c r="D149" s="78" t="s">
        <v>13</v>
      </c>
      <c r="E149" s="79" t="s">
        <v>65</v>
      </c>
      <c r="F149" s="79"/>
      <c r="G149" s="79"/>
      <c r="H149" s="79"/>
      <c r="I149" s="79"/>
      <c r="J149" s="79"/>
    </row>
    <row r="150" spans="2:10" x14ac:dyDescent="0.2">
      <c r="B150" s="183"/>
      <c r="C150" s="192"/>
      <c r="D150" s="78" t="s">
        <v>14</v>
      </c>
      <c r="E150" s="79" t="s">
        <v>66</v>
      </c>
      <c r="F150" s="79"/>
      <c r="G150" s="79"/>
      <c r="H150" s="79"/>
      <c r="I150" s="79"/>
      <c r="J150" s="79"/>
    </row>
    <row r="151" spans="2:10" x14ac:dyDescent="0.2">
      <c r="B151" s="183"/>
      <c r="C151" s="192"/>
      <c r="D151" s="78" t="s">
        <v>20</v>
      </c>
      <c r="E151" s="79" t="s">
        <v>67</v>
      </c>
      <c r="F151" s="79"/>
      <c r="G151" s="79"/>
      <c r="H151" s="79"/>
      <c r="I151" s="79"/>
      <c r="J151" s="79"/>
    </row>
    <row r="152" spans="2:10" x14ac:dyDescent="0.2">
      <c r="B152" s="183"/>
      <c r="C152" s="192"/>
      <c r="D152" s="78" t="s">
        <v>22</v>
      </c>
      <c r="E152" s="79" t="s">
        <v>68</v>
      </c>
      <c r="F152" s="79"/>
      <c r="G152" s="79"/>
      <c r="H152" s="79"/>
      <c r="I152" s="79"/>
      <c r="J152" s="79"/>
    </row>
    <row r="153" spans="2:10" x14ac:dyDescent="0.2">
      <c r="B153" s="183"/>
      <c r="C153" s="192"/>
      <c r="D153" s="78" t="s">
        <v>23</v>
      </c>
      <c r="E153" s="79" t="s">
        <v>307</v>
      </c>
      <c r="F153" s="79"/>
      <c r="G153" s="79"/>
      <c r="H153" s="79"/>
      <c r="I153" s="79"/>
      <c r="J153" s="79"/>
    </row>
    <row r="154" spans="2:10" x14ac:dyDescent="0.2">
      <c r="B154" s="183"/>
      <c r="C154" s="192"/>
      <c r="D154" s="78" t="s">
        <v>27</v>
      </c>
      <c r="E154" s="79" t="s">
        <v>69</v>
      </c>
      <c r="F154" s="79"/>
      <c r="G154" s="79"/>
      <c r="H154" s="79"/>
      <c r="I154" s="79"/>
      <c r="J154" s="79"/>
    </row>
    <row r="155" spans="2:10" x14ac:dyDescent="0.2">
      <c r="B155" s="183"/>
      <c r="C155" s="192"/>
      <c r="D155" s="78" t="s">
        <v>58</v>
      </c>
      <c r="E155" s="79" t="s">
        <v>308</v>
      </c>
      <c r="F155" s="79"/>
      <c r="G155" s="79"/>
      <c r="H155" s="79"/>
      <c r="I155" s="79"/>
      <c r="J155" s="79"/>
    </row>
    <row r="156" spans="2:10" x14ac:dyDescent="0.2">
      <c r="B156" s="183"/>
      <c r="C156" s="192"/>
      <c r="D156" s="78" t="s">
        <v>28</v>
      </c>
      <c r="E156" s="79" t="s">
        <v>70</v>
      </c>
      <c r="F156" s="79"/>
      <c r="G156" s="79"/>
      <c r="H156" s="79"/>
      <c r="I156" s="79"/>
      <c r="J156" s="79"/>
    </row>
    <row r="157" spans="2:10" x14ac:dyDescent="0.2">
      <c r="B157" s="183"/>
      <c r="C157" s="192"/>
      <c r="D157" s="78" t="s">
        <v>29</v>
      </c>
      <c r="E157" s="79" t="s">
        <v>309</v>
      </c>
      <c r="F157" s="79"/>
      <c r="G157" s="79"/>
      <c r="H157" s="79"/>
      <c r="I157" s="79"/>
      <c r="J157" s="79"/>
    </row>
    <row r="158" spans="2:10" x14ac:dyDescent="0.2">
      <c r="B158" s="183"/>
      <c r="C158" s="192"/>
      <c r="D158" s="78" t="s">
        <v>30</v>
      </c>
      <c r="E158" s="79" t="s">
        <v>71</v>
      </c>
      <c r="F158" s="79"/>
      <c r="G158" s="79"/>
      <c r="H158" s="79"/>
      <c r="I158" s="79"/>
      <c r="J158" s="79"/>
    </row>
    <row r="159" spans="2:10" x14ac:dyDescent="0.2">
      <c r="B159" s="183">
        <v>16</v>
      </c>
      <c r="C159" s="192" t="s">
        <v>345</v>
      </c>
      <c r="D159" s="78" t="s">
        <v>100</v>
      </c>
      <c r="E159" s="79" t="s">
        <v>72</v>
      </c>
      <c r="F159" s="79"/>
      <c r="G159" s="79"/>
      <c r="H159" s="79"/>
      <c r="I159" s="79"/>
      <c r="J159" s="79"/>
    </row>
    <row r="160" spans="2:10" x14ac:dyDescent="0.2">
      <c r="B160" s="183"/>
      <c r="C160" s="192"/>
      <c r="D160" s="78" t="s">
        <v>7</v>
      </c>
      <c r="E160" s="79" t="s">
        <v>73</v>
      </c>
      <c r="F160" s="79"/>
      <c r="G160" s="79"/>
      <c r="H160" s="79"/>
      <c r="I160" s="79"/>
      <c r="J160" s="79"/>
    </row>
    <row r="161" spans="2:10" ht="39.6" x14ac:dyDescent="0.2">
      <c r="B161" s="183"/>
      <c r="C161" s="192"/>
      <c r="D161" s="78" t="s">
        <v>310</v>
      </c>
      <c r="E161" s="79" t="s">
        <v>74</v>
      </c>
      <c r="F161" s="79"/>
      <c r="G161" s="79"/>
      <c r="H161" s="79"/>
      <c r="I161" s="79"/>
      <c r="J161" s="79"/>
    </row>
    <row r="162" spans="2:10" ht="26.4" x14ac:dyDescent="0.2">
      <c r="B162" s="183"/>
      <c r="C162" s="192"/>
      <c r="D162" s="78" t="s">
        <v>4</v>
      </c>
      <c r="E162" s="79" t="s">
        <v>75</v>
      </c>
      <c r="F162" s="79"/>
      <c r="G162" s="79"/>
      <c r="H162" s="79"/>
      <c r="I162" s="79"/>
      <c r="J162" s="79"/>
    </row>
    <row r="163" spans="2:10" x14ac:dyDescent="0.2">
      <c r="B163" s="183"/>
      <c r="C163" s="192"/>
      <c r="D163" s="78" t="s">
        <v>9</v>
      </c>
      <c r="E163" s="79" t="s">
        <v>76</v>
      </c>
      <c r="F163" s="79"/>
      <c r="G163" s="79"/>
      <c r="H163" s="79"/>
      <c r="I163" s="79"/>
      <c r="J163" s="79"/>
    </row>
    <row r="164" spans="2:10" x14ac:dyDescent="0.2">
      <c r="B164" s="183"/>
      <c r="C164" s="192"/>
      <c r="D164" s="78" t="s">
        <v>11</v>
      </c>
      <c r="E164" s="79" t="s">
        <v>77</v>
      </c>
      <c r="F164" s="79"/>
      <c r="G164" s="79"/>
      <c r="H164" s="79"/>
      <c r="I164" s="79"/>
      <c r="J164" s="79"/>
    </row>
    <row r="165" spans="2:10" x14ac:dyDescent="0.2">
      <c r="B165" s="78">
        <v>17</v>
      </c>
      <c r="C165" s="79" t="s">
        <v>346</v>
      </c>
      <c r="D165" s="78" t="s">
        <v>100</v>
      </c>
      <c r="E165" s="79" t="s">
        <v>78</v>
      </c>
      <c r="F165" s="79"/>
      <c r="G165" s="79"/>
      <c r="H165" s="79"/>
      <c r="I165" s="79"/>
      <c r="J165" s="79"/>
    </row>
    <row r="166" spans="2:10" x14ac:dyDescent="0.2">
      <c r="B166" s="183">
        <v>18</v>
      </c>
      <c r="C166" s="210" t="s">
        <v>347</v>
      </c>
      <c r="D166" s="78" t="s">
        <v>100</v>
      </c>
      <c r="E166" s="79" t="s">
        <v>79</v>
      </c>
      <c r="F166" s="79"/>
      <c r="G166" s="79"/>
      <c r="H166" s="79"/>
      <c r="I166" s="79"/>
      <c r="J166" s="79"/>
    </row>
    <row r="167" spans="2:10" x14ac:dyDescent="0.2">
      <c r="B167" s="183"/>
      <c r="C167" s="210"/>
      <c r="D167" s="78" t="s">
        <v>7</v>
      </c>
      <c r="E167" s="79" t="s">
        <v>311</v>
      </c>
      <c r="F167" s="79"/>
      <c r="G167" s="79"/>
      <c r="H167" s="79"/>
      <c r="I167" s="79"/>
      <c r="J167" s="79"/>
    </row>
    <row r="168" spans="2:10" x14ac:dyDescent="0.2">
      <c r="B168" s="183"/>
      <c r="C168" s="210"/>
      <c r="D168" s="78" t="s">
        <v>125</v>
      </c>
      <c r="E168" s="79" t="s">
        <v>312</v>
      </c>
      <c r="F168" s="79"/>
      <c r="G168" s="79"/>
      <c r="H168" s="79"/>
      <c r="I168" s="79"/>
      <c r="J168" s="79"/>
    </row>
    <row r="169" spans="2:10" x14ac:dyDescent="0.2">
      <c r="B169" s="183"/>
      <c r="C169" s="210"/>
      <c r="D169" s="78" t="s">
        <v>115</v>
      </c>
      <c r="E169" s="79" t="s">
        <v>313</v>
      </c>
      <c r="F169" s="79"/>
      <c r="G169" s="79"/>
      <c r="H169" s="79"/>
      <c r="I169" s="79"/>
      <c r="J169" s="79"/>
    </row>
    <row r="170" spans="2:10" x14ac:dyDescent="0.2">
      <c r="B170" s="183">
        <v>19</v>
      </c>
      <c r="C170" s="192" t="s">
        <v>348</v>
      </c>
      <c r="D170" s="78" t="s">
        <v>100</v>
      </c>
      <c r="E170" s="79" t="s">
        <v>80</v>
      </c>
      <c r="F170" s="79"/>
      <c r="G170" s="79"/>
      <c r="H170" s="79"/>
      <c r="I170" s="79"/>
      <c r="J170" s="79"/>
    </row>
    <row r="171" spans="2:10" x14ac:dyDescent="0.2">
      <c r="B171" s="183"/>
      <c r="C171" s="192"/>
      <c r="D171" s="78" t="s">
        <v>7</v>
      </c>
      <c r="E171" s="79" t="s">
        <v>314</v>
      </c>
      <c r="F171" s="79"/>
      <c r="G171" s="79"/>
      <c r="H171" s="79"/>
      <c r="I171" s="79"/>
      <c r="J171" s="79"/>
    </row>
    <row r="172" spans="2:10" x14ac:dyDescent="0.2">
      <c r="B172" s="183"/>
      <c r="C172" s="192"/>
      <c r="D172" s="78" t="s">
        <v>5</v>
      </c>
      <c r="E172" s="79" t="s">
        <v>81</v>
      </c>
      <c r="F172" s="79"/>
      <c r="G172" s="79"/>
      <c r="H172" s="79"/>
      <c r="I172" s="79"/>
      <c r="J172" s="79"/>
    </row>
    <row r="173" spans="2:10" x14ac:dyDescent="0.2">
      <c r="B173" s="183"/>
      <c r="C173" s="192"/>
      <c r="D173" s="78" t="s">
        <v>4</v>
      </c>
      <c r="E173" s="79" t="s">
        <v>315</v>
      </c>
      <c r="F173" s="79"/>
      <c r="G173" s="79"/>
      <c r="H173" s="79"/>
      <c r="I173" s="79"/>
      <c r="J173" s="79"/>
    </row>
    <row r="174" spans="2:10" x14ac:dyDescent="0.2">
      <c r="B174" s="183"/>
      <c r="C174" s="192"/>
      <c r="D174" s="78" t="s">
        <v>9</v>
      </c>
      <c r="E174" s="79" t="s">
        <v>316</v>
      </c>
      <c r="F174" s="79"/>
      <c r="G174" s="79"/>
      <c r="H174" s="79"/>
      <c r="I174" s="79"/>
      <c r="J174" s="79"/>
    </row>
    <row r="175" spans="2:10" x14ac:dyDescent="0.2">
      <c r="B175" s="183"/>
      <c r="C175" s="192"/>
      <c r="D175" s="78" t="s">
        <v>11</v>
      </c>
      <c r="E175" s="79" t="s">
        <v>82</v>
      </c>
      <c r="F175" s="79"/>
      <c r="G175" s="79"/>
      <c r="H175" s="79"/>
      <c r="I175" s="79"/>
      <c r="J175" s="79"/>
    </row>
    <row r="176" spans="2:10" x14ac:dyDescent="0.2">
      <c r="B176" s="183"/>
      <c r="C176" s="192"/>
      <c r="D176" s="78" t="s">
        <v>13</v>
      </c>
      <c r="E176" s="79" t="s">
        <v>83</v>
      </c>
      <c r="F176" s="79"/>
      <c r="G176" s="79"/>
      <c r="H176" s="79"/>
      <c r="I176" s="79"/>
      <c r="J176" s="79"/>
    </row>
    <row r="177" spans="2:10" x14ac:dyDescent="0.2">
      <c r="B177" s="183"/>
      <c r="C177" s="192"/>
      <c r="D177" s="78" t="s">
        <v>14</v>
      </c>
      <c r="E177" s="79" t="s">
        <v>317</v>
      </c>
      <c r="F177" s="79"/>
      <c r="G177" s="79"/>
      <c r="H177" s="79"/>
      <c r="I177" s="79"/>
      <c r="J177" s="79"/>
    </row>
    <row r="178" spans="2:10" x14ac:dyDescent="0.2">
      <c r="B178" s="183"/>
      <c r="C178" s="192"/>
      <c r="D178" s="78" t="s">
        <v>20</v>
      </c>
      <c r="E178" s="79" t="s">
        <v>84</v>
      </c>
      <c r="F178" s="79"/>
      <c r="G178" s="79"/>
      <c r="H178" s="79"/>
      <c r="I178" s="79"/>
      <c r="J178" s="79"/>
    </row>
    <row r="179" spans="2:10" x14ac:dyDescent="0.2">
      <c r="B179" s="183"/>
      <c r="C179" s="192"/>
      <c r="D179" s="78" t="s">
        <v>22</v>
      </c>
      <c r="E179" s="79" t="s">
        <v>318</v>
      </c>
      <c r="F179" s="79"/>
      <c r="G179" s="79"/>
      <c r="H179" s="79"/>
      <c r="I179" s="79"/>
      <c r="J179" s="79"/>
    </row>
    <row r="180" spans="2:10" x14ac:dyDescent="0.2">
      <c r="B180" s="183"/>
      <c r="C180" s="192"/>
      <c r="D180" s="78" t="s">
        <v>23</v>
      </c>
      <c r="E180" s="79" t="s">
        <v>319</v>
      </c>
      <c r="F180" s="79"/>
      <c r="G180" s="79"/>
      <c r="H180" s="79"/>
      <c r="I180" s="79"/>
      <c r="J180" s="79"/>
    </row>
    <row r="181" spans="2:10" ht="26.4" x14ac:dyDescent="0.2">
      <c r="B181" s="183"/>
      <c r="C181" s="192"/>
      <c r="D181" s="78" t="s">
        <v>27</v>
      </c>
      <c r="E181" s="79" t="s">
        <v>320</v>
      </c>
      <c r="F181" s="79"/>
      <c r="G181" s="79"/>
      <c r="H181" s="79"/>
      <c r="I181" s="79"/>
      <c r="J181" s="79"/>
    </row>
    <row r="182" spans="2:10" x14ac:dyDescent="0.2">
      <c r="B182" s="183"/>
      <c r="C182" s="192"/>
      <c r="D182" s="78" t="s">
        <v>58</v>
      </c>
      <c r="E182" s="79" t="s">
        <v>321</v>
      </c>
      <c r="F182" s="79"/>
      <c r="G182" s="79"/>
      <c r="H182" s="79"/>
      <c r="I182" s="79"/>
      <c r="J182" s="79"/>
    </row>
    <row r="183" spans="2:10" ht="26.4" x14ac:dyDescent="0.2">
      <c r="B183" s="183"/>
      <c r="C183" s="192"/>
      <c r="D183" s="78" t="s">
        <v>28</v>
      </c>
      <c r="E183" s="79" t="s">
        <v>322</v>
      </c>
      <c r="F183" s="79"/>
      <c r="G183" s="79"/>
      <c r="H183" s="79"/>
      <c r="I183" s="79"/>
      <c r="J183" s="79"/>
    </row>
    <row r="184" spans="2:10" ht="26.4" x14ac:dyDescent="0.2">
      <c r="B184" s="183">
        <v>20</v>
      </c>
      <c r="C184" s="192" t="s">
        <v>89</v>
      </c>
      <c r="D184" s="78" t="s">
        <v>100</v>
      </c>
      <c r="E184" s="79" t="s">
        <v>85</v>
      </c>
      <c r="F184" s="79"/>
      <c r="G184" s="79"/>
      <c r="H184" s="79"/>
      <c r="I184" s="79"/>
      <c r="J184" s="79"/>
    </row>
    <row r="185" spans="2:10" ht="26.4" x14ac:dyDescent="0.2">
      <c r="B185" s="183"/>
      <c r="C185" s="192"/>
      <c r="D185" s="78" t="s">
        <v>7</v>
      </c>
      <c r="E185" s="79" t="s">
        <v>323</v>
      </c>
      <c r="F185" s="79"/>
      <c r="G185" s="79"/>
      <c r="H185" s="79"/>
      <c r="I185" s="79"/>
      <c r="J185" s="79"/>
    </row>
    <row r="186" spans="2:10" x14ac:dyDescent="0.2">
      <c r="B186" s="183"/>
      <c r="C186" s="192"/>
      <c r="D186" s="78" t="s">
        <v>5</v>
      </c>
      <c r="E186" s="79" t="s">
        <v>324</v>
      </c>
      <c r="F186" s="79"/>
      <c r="G186" s="79"/>
      <c r="H186" s="79"/>
      <c r="I186" s="79"/>
      <c r="J186" s="79"/>
    </row>
    <row r="187" spans="2:10" x14ac:dyDescent="0.2">
      <c r="B187" s="183"/>
      <c r="C187" s="192"/>
      <c r="D187" s="78" t="s">
        <v>4</v>
      </c>
      <c r="E187" s="79" t="s">
        <v>86</v>
      </c>
      <c r="F187" s="79"/>
      <c r="G187" s="79"/>
      <c r="H187" s="79"/>
      <c r="I187" s="79"/>
      <c r="J187" s="79"/>
    </row>
    <row r="188" spans="2:10" ht="26.4" x14ac:dyDescent="0.2">
      <c r="B188" s="78">
        <v>21</v>
      </c>
      <c r="C188" s="79" t="s">
        <v>157</v>
      </c>
      <c r="D188" s="78" t="s">
        <v>100</v>
      </c>
      <c r="E188" s="79" t="s">
        <v>325</v>
      </c>
      <c r="F188" s="79"/>
      <c r="G188" s="79"/>
      <c r="H188" s="79"/>
      <c r="I188" s="79"/>
      <c r="J188" s="79"/>
    </row>
    <row r="189" spans="2:10" ht="26.4" x14ac:dyDescent="0.2">
      <c r="B189" s="78">
        <v>22</v>
      </c>
      <c r="C189" s="79" t="s">
        <v>90</v>
      </c>
      <c r="D189" s="78" t="s">
        <v>100</v>
      </c>
      <c r="E189" s="79" t="s">
        <v>326</v>
      </c>
      <c r="F189" s="79"/>
      <c r="G189" s="79"/>
      <c r="H189" s="79"/>
      <c r="I189" s="79"/>
      <c r="J189" s="79"/>
    </row>
    <row r="190" spans="2:10" x14ac:dyDescent="0.2">
      <c r="B190" s="75"/>
      <c r="C190" s="74"/>
      <c r="D190" s="75"/>
      <c r="E190" s="74"/>
      <c r="F190" s="74"/>
      <c r="G190" s="74"/>
      <c r="H190" s="74"/>
      <c r="I190" s="74"/>
      <c r="J190" s="74"/>
    </row>
    <row r="191" spans="2:10" x14ac:dyDescent="0.2">
      <c r="B191" s="77"/>
      <c r="C191" s="76"/>
      <c r="D191" s="89"/>
      <c r="E191" s="76"/>
      <c r="F191" s="76"/>
      <c r="G191" s="76"/>
      <c r="H191" s="76"/>
      <c r="I191" s="76"/>
      <c r="J191" s="76"/>
    </row>
    <row r="192" spans="2:10" x14ac:dyDescent="0.2">
      <c r="B192" s="77"/>
      <c r="C192" s="76"/>
      <c r="D192" s="89"/>
      <c r="E192" s="76"/>
      <c r="F192" s="76"/>
      <c r="G192" s="76"/>
      <c r="H192" s="76"/>
      <c r="I192" s="76"/>
      <c r="J192" s="76"/>
    </row>
    <row r="193" spans="2:10" x14ac:dyDescent="0.2">
      <c r="B193" s="77"/>
      <c r="C193" s="76"/>
      <c r="D193" s="89"/>
      <c r="E193" s="76"/>
      <c r="F193" s="76"/>
      <c r="G193" s="76"/>
      <c r="H193" s="76"/>
      <c r="I193" s="76"/>
      <c r="J193" s="76"/>
    </row>
    <row r="194" spans="2:10" x14ac:dyDescent="0.2">
      <c r="B194" s="77"/>
      <c r="C194" s="76"/>
      <c r="D194" s="89"/>
      <c r="E194" s="76"/>
      <c r="F194" s="76"/>
      <c r="G194" s="76"/>
      <c r="H194" s="76"/>
      <c r="I194" s="76"/>
      <c r="J194" s="76"/>
    </row>
    <row r="195" spans="2:10" x14ac:dyDescent="0.2">
      <c r="B195" s="77"/>
      <c r="C195" s="76"/>
      <c r="D195" s="89"/>
      <c r="E195" s="76"/>
      <c r="F195" s="76"/>
      <c r="G195" s="76"/>
      <c r="H195" s="76"/>
      <c r="I195" s="76"/>
      <c r="J195" s="76"/>
    </row>
    <row r="196" spans="2:10" x14ac:dyDescent="0.2">
      <c r="B196" s="77"/>
      <c r="C196" s="76"/>
      <c r="D196" s="89"/>
      <c r="E196" s="76"/>
      <c r="F196" s="76"/>
      <c r="G196" s="76"/>
      <c r="H196" s="76"/>
      <c r="I196" s="76"/>
      <c r="J196" s="76"/>
    </row>
    <row r="197" spans="2:10" x14ac:dyDescent="0.2">
      <c r="B197" s="77"/>
      <c r="C197" s="76"/>
      <c r="D197" s="89"/>
      <c r="E197" s="76"/>
      <c r="F197" s="76"/>
      <c r="G197" s="76"/>
      <c r="H197" s="76"/>
      <c r="I197" s="76"/>
      <c r="J197" s="76"/>
    </row>
    <row r="198" spans="2:10" x14ac:dyDescent="0.2">
      <c r="B198" s="77"/>
      <c r="C198" s="76"/>
      <c r="D198" s="89"/>
      <c r="E198" s="76"/>
      <c r="F198" s="76"/>
      <c r="G198" s="76"/>
      <c r="H198" s="76"/>
      <c r="I198" s="76"/>
      <c r="J198" s="76"/>
    </row>
    <row r="199" spans="2:10" x14ac:dyDescent="0.2">
      <c r="B199" s="77"/>
      <c r="C199" s="76"/>
      <c r="D199" s="89"/>
      <c r="E199" s="76"/>
      <c r="F199" s="76"/>
      <c r="G199" s="76"/>
      <c r="H199" s="76"/>
      <c r="I199" s="76"/>
      <c r="J199" s="76"/>
    </row>
    <row r="200" spans="2:10" x14ac:dyDescent="0.2">
      <c r="B200" s="77"/>
      <c r="C200" s="76"/>
      <c r="D200" s="89"/>
      <c r="E200" s="76"/>
      <c r="F200" s="76"/>
      <c r="G200" s="76"/>
      <c r="H200" s="76"/>
      <c r="I200" s="76"/>
      <c r="J200" s="76"/>
    </row>
    <row r="201" spans="2:10" x14ac:dyDescent="0.2">
      <c r="B201" s="77"/>
      <c r="C201" s="76"/>
      <c r="D201" s="89"/>
      <c r="E201" s="76"/>
      <c r="F201" s="76"/>
      <c r="G201" s="76"/>
      <c r="H201" s="76"/>
      <c r="I201" s="76"/>
      <c r="J201" s="76"/>
    </row>
    <row r="202" spans="2:10" x14ac:dyDescent="0.2">
      <c r="B202" s="77"/>
      <c r="C202" s="76"/>
      <c r="D202" s="89"/>
      <c r="E202" s="76"/>
      <c r="F202" s="76"/>
      <c r="G202" s="76"/>
      <c r="H202" s="76"/>
      <c r="I202" s="76"/>
      <c r="J202" s="76"/>
    </row>
    <row r="203" spans="2:10" x14ac:dyDescent="0.2">
      <c r="B203" s="77"/>
      <c r="C203" s="76"/>
      <c r="D203" s="89"/>
      <c r="E203" s="76"/>
      <c r="F203" s="76"/>
      <c r="G203" s="76"/>
      <c r="H203" s="76"/>
      <c r="I203" s="76"/>
      <c r="J203" s="76"/>
    </row>
    <row r="204" spans="2:10" x14ac:dyDescent="0.2">
      <c r="B204" s="77"/>
      <c r="C204" s="76"/>
      <c r="D204" s="89"/>
      <c r="E204" s="76"/>
      <c r="F204" s="76"/>
      <c r="G204" s="76"/>
      <c r="H204" s="76"/>
      <c r="I204" s="76"/>
      <c r="J204" s="76"/>
    </row>
    <row r="205" spans="2:10" x14ac:dyDescent="0.2">
      <c r="B205" s="77"/>
      <c r="C205" s="76"/>
      <c r="D205" s="89"/>
      <c r="E205" s="76"/>
      <c r="F205" s="76"/>
      <c r="G205" s="76"/>
      <c r="H205" s="76"/>
      <c r="I205" s="76"/>
      <c r="J205" s="76"/>
    </row>
    <row r="206" spans="2:10" x14ac:dyDescent="0.2">
      <c r="B206" s="77"/>
      <c r="C206" s="76"/>
      <c r="D206" s="89"/>
      <c r="E206" s="76"/>
      <c r="F206" s="76"/>
      <c r="G206" s="76"/>
      <c r="H206" s="76"/>
      <c r="I206" s="76"/>
      <c r="J206" s="76"/>
    </row>
    <row r="207" spans="2:10" x14ac:dyDescent="0.2">
      <c r="B207" s="77"/>
      <c r="C207" s="76"/>
      <c r="D207" s="89"/>
      <c r="E207" s="76"/>
      <c r="F207" s="76"/>
      <c r="G207" s="76"/>
      <c r="H207" s="76"/>
      <c r="I207" s="76"/>
      <c r="J207" s="76"/>
    </row>
    <row r="208" spans="2:10" x14ac:dyDescent="0.2">
      <c r="B208" s="77"/>
      <c r="C208" s="76"/>
      <c r="D208" s="89"/>
      <c r="E208" s="76"/>
      <c r="F208" s="76"/>
      <c r="G208" s="76"/>
      <c r="H208" s="76"/>
      <c r="I208" s="76"/>
      <c r="J208" s="76"/>
    </row>
    <row r="209" spans="2:10" x14ac:dyDescent="0.2">
      <c r="B209" s="77"/>
      <c r="C209" s="76"/>
      <c r="D209" s="89"/>
      <c r="E209" s="76"/>
      <c r="F209" s="76"/>
      <c r="G209" s="76"/>
      <c r="H209" s="76"/>
      <c r="I209" s="76"/>
      <c r="J209" s="76"/>
    </row>
    <row r="210" spans="2:10" x14ac:dyDescent="0.2">
      <c r="B210" s="77"/>
      <c r="C210" s="76"/>
      <c r="D210" s="89"/>
      <c r="E210" s="76"/>
      <c r="F210" s="76"/>
      <c r="G210" s="76"/>
      <c r="H210" s="76"/>
      <c r="I210" s="76"/>
      <c r="J210" s="76"/>
    </row>
    <row r="211" spans="2:10" x14ac:dyDescent="0.2">
      <c r="B211" s="77"/>
      <c r="C211" s="76"/>
      <c r="D211" s="89"/>
      <c r="E211" s="76"/>
      <c r="F211" s="76"/>
      <c r="G211" s="76"/>
      <c r="H211" s="76"/>
      <c r="I211" s="76"/>
      <c r="J211" s="76"/>
    </row>
    <row r="212" spans="2:10" x14ac:dyDescent="0.2">
      <c r="B212" s="77"/>
      <c r="C212" s="76"/>
      <c r="D212" s="89"/>
      <c r="E212" s="76"/>
      <c r="F212" s="76"/>
      <c r="G212" s="76"/>
      <c r="H212" s="76"/>
      <c r="I212" s="76"/>
      <c r="J212" s="76"/>
    </row>
    <row r="213" spans="2:10" x14ac:dyDescent="0.2">
      <c r="B213" s="77"/>
      <c r="C213" s="76"/>
      <c r="D213" s="89"/>
      <c r="E213" s="76"/>
      <c r="F213" s="76"/>
      <c r="G213" s="76"/>
      <c r="H213" s="76"/>
      <c r="I213" s="76"/>
      <c r="J213" s="76"/>
    </row>
    <row r="214" spans="2:10" x14ac:dyDescent="0.2">
      <c r="B214" s="77"/>
      <c r="C214" s="76"/>
      <c r="D214" s="89"/>
      <c r="E214" s="76"/>
      <c r="F214" s="76"/>
      <c r="G214" s="76"/>
      <c r="H214" s="76"/>
      <c r="I214" s="76"/>
      <c r="J214" s="76"/>
    </row>
    <row r="215" spans="2:10" x14ac:dyDescent="0.2">
      <c r="B215" s="77"/>
      <c r="C215" s="76"/>
      <c r="D215" s="89"/>
      <c r="E215" s="76"/>
      <c r="F215" s="76"/>
      <c r="G215" s="76"/>
      <c r="H215" s="76"/>
      <c r="I215" s="76"/>
      <c r="J215" s="76"/>
    </row>
    <row r="216" spans="2:10" x14ac:dyDescent="0.2">
      <c r="B216" s="77"/>
      <c r="C216" s="76"/>
      <c r="D216" s="89"/>
      <c r="E216" s="76"/>
      <c r="F216" s="76"/>
      <c r="G216" s="76"/>
      <c r="H216" s="76"/>
      <c r="I216" s="76"/>
      <c r="J216" s="76"/>
    </row>
    <row r="217" spans="2:10" x14ac:dyDescent="0.2">
      <c r="B217" s="77"/>
      <c r="C217" s="76"/>
      <c r="D217" s="89"/>
      <c r="E217" s="76"/>
      <c r="F217" s="76"/>
      <c r="G217" s="76"/>
      <c r="H217" s="76"/>
      <c r="I217" s="76"/>
      <c r="J217" s="76"/>
    </row>
    <row r="218" spans="2:10" x14ac:dyDescent="0.2">
      <c r="B218" s="77"/>
      <c r="C218" s="76"/>
      <c r="D218" s="89"/>
      <c r="E218" s="76"/>
      <c r="F218" s="76"/>
      <c r="G218" s="76"/>
      <c r="H218" s="76"/>
      <c r="I218" s="76"/>
      <c r="J218" s="76"/>
    </row>
    <row r="219" spans="2:10" x14ac:dyDescent="0.2">
      <c r="B219" s="77"/>
      <c r="C219" s="76"/>
      <c r="D219" s="89"/>
      <c r="E219" s="76"/>
      <c r="F219" s="76"/>
      <c r="G219" s="76"/>
      <c r="H219" s="76"/>
      <c r="I219" s="76"/>
      <c r="J219" s="76"/>
    </row>
    <row r="220" spans="2:10" x14ac:dyDescent="0.2">
      <c r="B220" s="77"/>
      <c r="C220" s="76"/>
      <c r="D220" s="89"/>
      <c r="E220" s="76"/>
      <c r="F220" s="76"/>
      <c r="G220" s="76"/>
      <c r="H220" s="76"/>
      <c r="I220" s="76"/>
      <c r="J220" s="76"/>
    </row>
    <row r="221" spans="2:10" x14ac:dyDescent="0.2">
      <c r="B221" s="77"/>
      <c r="C221" s="76"/>
      <c r="D221" s="89"/>
      <c r="E221" s="76"/>
      <c r="F221" s="76"/>
      <c r="G221" s="76"/>
      <c r="H221" s="76"/>
      <c r="I221" s="76"/>
      <c r="J221" s="76"/>
    </row>
    <row r="222" spans="2:10" x14ac:dyDescent="0.2">
      <c r="B222" s="77"/>
      <c r="C222" s="76"/>
      <c r="D222" s="89"/>
      <c r="E222" s="76"/>
      <c r="F222" s="76"/>
      <c r="G222" s="76"/>
      <c r="H222" s="76"/>
      <c r="I222" s="76"/>
      <c r="J222" s="76"/>
    </row>
    <row r="223" spans="2:10" x14ac:dyDescent="0.2">
      <c r="B223" s="77"/>
      <c r="C223" s="76"/>
      <c r="D223" s="89"/>
      <c r="E223" s="76"/>
      <c r="F223" s="76"/>
      <c r="G223" s="76"/>
      <c r="H223" s="76"/>
      <c r="I223" s="76"/>
      <c r="J223" s="76"/>
    </row>
    <row r="224" spans="2:10" x14ac:dyDescent="0.2">
      <c r="B224" s="77"/>
      <c r="C224" s="76"/>
      <c r="D224" s="89"/>
      <c r="E224" s="76"/>
      <c r="F224" s="76"/>
      <c r="G224" s="76"/>
      <c r="H224" s="76"/>
      <c r="I224" s="76"/>
      <c r="J224" s="76"/>
    </row>
    <row r="225" spans="2:10" x14ac:dyDescent="0.2">
      <c r="B225" s="77"/>
      <c r="C225" s="76"/>
      <c r="D225" s="89"/>
      <c r="E225" s="76"/>
      <c r="F225" s="76"/>
      <c r="G225" s="76"/>
      <c r="H225" s="76"/>
      <c r="I225" s="76"/>
      <c r="J225" s="76"/>
    </row>
    <row r="226" spans="2:10" x14ac:dyDescent="0.2">
      <c r="B226" s="77"/>
      <c r="C226" s="76"/>
      <c r="D226" s="89"/>
      <c r="E226" s="76"/>
      <c r="F226" s="76"/>
      <c r="G226" s="76"/>
      <c r="H226" s="76"/>
      <c r="I226" s="76"/>
      <c r="J226" s="76"/>
    </row>
    <row r="227" spans="2:10" x14ac:dyDescent="0.2">
      <c r="B227" s="77"/>
      <c r="C227" s="76"/>
      <c r="D227" s="89"/>
      <c r="E227" s="76"/>
      <c r="F227" s="76"/>
      <c r="G227" s="76"/>
      <c r="H227" s="76"/>
      <c r="I227" s="76"/>
      <c r="J227" s="76"/>
    </row>
    <row r="228" spans="2:10" x14ac:dyDescent="0.2">
      <c r="B228" s="77"/>
      <c r="C228" s="76"/>
      <c r="D228" s="89"/>
      <c r="E228" s="76"/>
      <c r="F228" s="76"/>
      <c r="G228" s="76"/>
      <c r="H228" s="76"/>
      <c r="I228" s="76"/>
      <c r="J228" s="76"/>
    </row>
    <row r="229" spans="2:10" x14ac:dyDescent="0.2">
      <c r="B229" s="77"/>
      <c r="C229" s="76"/>
      <c r="D229" s="89"/>
      <c r="E229" s="76"/>
      <c r="F229" s="76"/>
      <c r="G229" s="76"/>
      <c r="H229" s="76"/>
      <c r="I229" s="76"/>
      <c r="J229" s="76"/>
    </row>
    <row r="230" spans="2:10" x14ac:dyDescent="0.2">
      <c r="B230" s="77"/>
      <c r="C230" s="76"/>
      <c r="D230" s="89"/>
      <c r="E230" s="76"/>
      <c r="F230" s="76"/>
      <c r="G230" s="76"/>
      <c r="H230" s="76"/>
      <c r="I230" s="76"/>
      <c r="J230" s="76"/>
    </row>
    <row r="231" spans="2:10" x14ac:dyDescent="0.2">
      <c r="B231" s="77"/>
      <c r="C231" s="76"/>
      <c r="D231" s="89"/>
      <c r="E231" s="76"/>
      <c r="F231" s="76"/>
      <c r="G231" s="76"/>
      <c r="H231" s="76"/>
      <c r="I231" s="76"/>
      <c r="J231" s="76"/>
    </row>
    <row r="232" spans="2:10" x14ac:dyDescent="0.2">
      <c r="B232" s="77"/>
      <c r="C232" s="76"/>
      <c r="D232" s="89"/>
      <c r="E232" s="76"/>
      <c r="F232" s="76"/>
      <c r="G232" s="76"/>
      <c r="H232" s="76"/>
      <c r="I232" s="76"/>
      <c r="J232" s="76"/>
    </row>
    <row r="233" spans="2:10" x14ac:dyDescent="0.2">
      <c r="B233" s="77"/>
      <c r="C233" s="76"/>
      <c r="D233" s="89"/>
      <c r="E233" s="76"/>
      <c r="F233" s="76"/>
      <c r="G233" s="76"/>
      <c r="H233" s="76"/>
      <c r="I233" s="76"/>
      <c r="J233" s="76"/>
    </row>
    <row r="234" spans="2:10" x14ac:dyDescent="0.2">
      <c r="B234" s="77"/>
      <c r="C234" s="76"/>
      <c r="D234" s="89"/>
      <c r="E234" s="76"/>
      <c r="F234" s="76"/>
      <c r="G234" s="76"/>
      <c r="H234" s="76"/>
      <c r="I234" s="76"/>
      <c r="J234" s="76"/>
    </row>
  </sheetData>
  <autoFilter ref="B6:J234"/>
  <mergeCells count="47">
    <mergeCell ref="B184:B187"/>
    <mergeCell ref="B85:B103"/>
    <mergeCell ref="B123:B137"/>
    <mergeCell ref="B138:B142"/>
    <mergeCell ref="B143:B158"/>
    <mergeCell ref="B159:B164"/>
    <mergeCell ref="B166:B169"/>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C166:C169"/>
    <mergeCell ref="C107:C108"/>
    <mergeCell ref="C109:C111"/>
    <mergeCell ref="C112:C115"/>
    <mergeCell ref="C116:C118"/>
    <mergeCell ref="B1:J1"/>
    <mergeCell ref="B3:B6"/>
    <mergeCell ref="C3:C6"/>
    <mergeCell ref="D3:E6"/>
    <mergeCell ref="F3:H3"/>
    <mergeCell ref="I3:I5"/>
    <mergeCell ref="J3:J5"/>
    <mergeCell ref="F4:F5"/>
    <mergeCell ref="C104:C106"/>
    <mergeCell ref="C8:C10"/>
    <mergeCell ref="C11:C46"/>
    <mergeCell ref="C47:C57"/>
    <mergeCell ref="C60:C70"/>
    <mergeCell ref="C71:C84"/>
    <mergeCell ref="B8:B46"/>
    <mergeCell ref="B47:B58"/>
    <mergeCell ref="C85:C88"/>
    <mergeCell ref="C89:C94"/>
    <mergeCell ref="C95:C102"/>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明朝,標準"排水機場　照査②－&amp;P/&amp;N</oddFooter>
  </headerFooter>
  <rowBreaks count="4" manualBreakCount="4">
    <brk id="46" max="9" man="1"/>
    <brk id="84" max="9" man="1"/>
    <brk id="122" max="9" man="1"/>
    <brk id="1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5" zoomScaleNormal="55" zoomScaleSheetLayoutView="75"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8" t="s">
        <v>57</v>
      </c>
      <c r="C1" s="198"/>
      <c r="D1" s="198"/>
      <c r="E1" s="198"/>
      <c r="F1" s="198"/>
      <c r="G1" s="198"/>
      <c r="H1" s="198"/>
      <c r="I1" s="198"/>
      <c r="J1" s="198"/>
    </row>
    <row r="2" spans="2:10" ht="23.4" x14ac:dyDescent="0.2">
      <c r="E2" s="4"/>
      <c r="F2" s="4"/>
      <c r="G2" s="4"/>
      <c r="H2" s="4"/>
      <c r="I2" s="4"/>
      <c r="J2" s="73" t="s">
        <v>486</v>
      </c>
    </row>
    <row r="3" spans="2:10" ht="13.5" customHeight="1" x14ac:dyDescent="0.2">
      <c r="B3" s="199" t="s">
        <v>56</v>
      </c>
      <c r="C3" s="199" t="s">
        <v>0</v>
      </c>
      <c r="D3" s="202" t="s">
        <v>1</v>
      </c>
      <c r="E3" s="203"/>
      <c r="F3" s="208" t="s">
        <v>487</v>
      </c>
      <c r="G3" s="209"/>
      <c r="H3" s="209"/>
      <c r="I3" s="199" t="s">
        <v>475</v>
      </c>
      <c r="J3" s="199" t="s">
        <v>476</v>
      </c>
    </row>
    <row r="4" spans="2:10" ht="13.5" customHeight="1" x14ac:dyDescent="0.2">
      <c r="B4" s="200"/>
      <c r="C4" s="200"/>
      <c r="D4" s="204"/>
      <c r="E4" s="205"/>
      <c r="F4" s="199" t="s">
        <v>477</v>
      </c>
      <c r="G4" s="69" t="s">
        <v>478</v>
      </c>
      <c r="H4" s="70"/>
      <c r="I4" s="200"/>
      <c r="J4" s="200"/>
    </row>
    <row r="5" spans="2:10" ht="13.5" customHeight="1" x14ac:dyDescent="0.2">
      <c r="B5" s="200"/>
      <c r="C5" s="200"/>
      <c r="D5" s="204"/>
      <c r="E5" s="205"/>
      <c r="F5" s="201"/>
      <c r="G5" s="71"/>
      <c r="H5" s="72" t="s">
        <v>479</v>
      </c>
      <c r="I5" s="201"/>
      <c r="J5" s="201"/>
    </row>
    <row r="6" spans="2:10" ht="79.95" customHeight="1" x14ac:dyDescent="0.2">
      <c r="B6" s="201"/>
      <c r="C6" s="201"/>
      <c r="D6" s="206"/>
      <c r="E6" s="207"/>
      <c r="F6" s="65" t="s">
        <v>480</v>
      </c>
      <c r="G6" s="65" t="s">
        <v>481</v>
      </c>
      <c r="H6" s="65" t="s">
        <v>482</v>
      </c>
      <c r="I6" s="65" t="s">
        <v>483</v>
      </c>
      <c r="J6" s="65" t="s">
        <v>484</v>
      </c>
    </row>
    <row r="7" spans="2:10" x14ac:dyDescent="0.2">
      <c r="B7" s="7"/>
      <c r="C7" s="8"/>
      <c r="D7" s="9"/>
      <c r="E7" s="8"/>
      <c r="F7" s="8"/>
      <c r="G7" s="8"/>
      <c r="H7" s="8"/>
      <c r="I7" s="8"/>
      <c r="J7" s="8"/>
    </row>
    <row r="8" spans="2:10" x14ac:dyDescent="0.2">
      <c r="B8" s="13"/>
      <c r="C8" s="14"/>
      <c r="D8" s="15"/>
      <c r="E8" s="14"/>
      <c r="F8" s="14"/>
      <c r="G8" s="14"/>
      <c r="H8" s="14"/>
      <c r="I8" s="14"/>
      <c r="J8" s="14"/>
    </row>
    <row r="9" spans="2:10" x14ac:dyDescent="0.2">
      <c r="B9" s="13"/>
      <c r="C9" s="14"/>
      <c r="D9" s="15"/>
      <c r="E9" s="14"/>
      <c r="F9" s="14"/>
      <c r="G9" s="14"/>
      <c r="H9" s="14"/>
      <c r="I9" s="14"/>
      <c r="J9" s="14"/>
    </row>
    <row r="10" spans="2:10" x14ac:dyDescent="0.2">
      <c r="B10" s="13"/>
      <c r="C10" s="14"/>
      <c r="D10" s="15"/>
      <c r="E10" s="14"/>
      <c r="F10" s="14"/>
      <c r="G10" s="14"/>
      <c r="H10" s="14"/>
      <c r="I10" s="14"/>
      <c r="J10" s="14"/>
    </row>
    <row r="11" spans="2:10" x14ac:dyDescent="0.2">
      <c r="B11" s="13"/>
      <c r="C11" s="14"/>
      <c r="D11" s="15"/>
      <c r="E11" s="14"/>
      <c r="F11" s="14"/>
      <c r="G11" s="14"/>
      <c r="H11" s="14"/>
      <c r="I11" s="14"/>
      <c r="J11" s="14"/>
    </row>
    <row r="12" spans="2:10" x14ac:dyDescent="0.2">
      <c r="B12" s="13"/>
      <c r="C12" s="14"/>
      <c r="D12" s="15"/>
      <c r="E12" s="14"/>
      <c r="F12" s="14"/>
      <c r="G12" s="14"/>
      <c r="H12" s="14"/>
      <c r="I12" s="14"/>
      <c r="J12" s="14"/>
    </row>
    <row r="13" spans="2:10" x14ac:dyDescent="0.2">
      <c r="B13" s="13"/>
      <c r="C13" s="14"/>
      <c r="D13" s="15"/>
      <c r="E13" s="14"/>
      <c r="F13" s="14"/>
      <c r="G13" s="14"/>
      <c r="H13" s="14"/>
      <c r="I13" s="14"/>
      <c r="J13" s="14"/>
    </row>
    <row r="14" spans="2:10" x14ac:dyDescent="0.2">
      <c r="B14" s="13"/>
      <c r="C14" s="14"/>
      <c r="D14" s="15"/>
      <c r="E14" s="14"/>
      <c r="F14" s="14"/>
      <c r="G14" s="14"/>
      <c r="H14" s="14"/>
      <c r="I14" s="14"/>
      <c r="J14" s="14"/>
    </row>
    <row r="15" spans="2:10" x14ac:dyDescent="0.2">
      <c r="B15" s="13"/>
      <c r="C15" s="14"/>
      <c r="D15" s="15"/>
      <c r="E15" s="14"/>
      <c r="F15" s="14"/>
      <c r="G15" s="14"/>
      <c r="H15" s="14"/>
      <c r="I15" s="14"/>
      <c r="J15" s="14"/>
    </row>
    <row r="16" spans="2:10" x14ac:dyDescent="0.2">
      <c r="B16" s="13"/>
      <c r="C16" s="14"/>
      <c r="D16" s="15"/>
      <c r="E16" s="14"/>
      <c r="F16" s="14"/>
      <c r="G16" s="14"/>
      <c r="H16" s="14"/>
      <c r="I16" s="14"/>
      <c r="J16" s="14"/>
    </row>
    <row r="17" spans="2:10" x14ac:dyDescent="0.2">
      <c r="B17" s="13"/>
      <c r="C17" s="14"/>
      <c r="D17" s="15"/>
      <c r="E17" s="14"/>
      <c r="F17" s="14"/>
      <c r="G17" s="14"/>
      <c r="H17" s="14"/>
      <c r="I17" s="14"/>
      <c r="J17" s="14"/>
    </row>
    <row r="18" spans="2:10" x14ac:dyDescent="0.2">
      <c r="B18" s="13"/>
      <c r="C18" s="14"/>
      <c r="D18" s="15"/>
      <c r="E18" s="14"/>
      <c r="F18" s="14"/>
      <c r="G18" s="14"/>
      <c r="H18" s="14"/>
      <c r="I18" s="14"/>
      <c r="J18" s="14"/>
    </row>
    <row r="19" spans="2:10" x14ac:dyDescent="0.2">
      <c r="B19" s="13"/>
      <c r="C19" s="14"/>
      <c r="D19" s="15"/>
      <c r="E19" s="14"/>
      <c r="F19" s="14"/>
      <c r="G19" s="14"/>
      <c r="H19" s="14"/>
      <c r="I19" s="14"/>
      <c r="J19" s="14"/>
    </row>
    <row r="20" spans="2:10" x14ac:dyDescent="0.2">
      <c r="B20" s="13"/>
      <c r="C20" s="14"/>
      <c r="D20" s="15"/>
      <c r="E20" s="14"/>
      <c r="F20" s="14"/>
      <c r="G20" s="14"/>
      <c r="H20" s="14"/>
      <c r="I20" s="14"/>
      <c r="J20" s="14"/>
    </row>
    <row r="21" spans="2:10" x14ac:dyDescent="0.2">
      <c r="B21" s="13"/>
      <c r="C21" s="14"/>
      <c r="D21" s="15"/>
      <c r="E21" s="14"/>
      <c r="F21" s="14"/>
      <c r="G21" s="14"/>
      <c r="H21" s="14"/>
      <c r="I21" s="14"/>
      <c r="J21" s="14"/>
    </row>
    <row r="22" spans="2:10" x14ac:dyDescent="0.2">
      <c r="B22" s="13"/>
      <c r="C22" s="14"/>
      <c r="D22" s="15"/>
      <c r="E22" s="14"/>
      <c r="F22" s="14"/>
      <c r="G22" s="14"/>
      <c r="H22" s="14"/>
      <c r="I22" s="14"/>
      <c r="J22" s="14"/>
    </row>
    <row r="23" spans="2:10" x14ac:dyDescent="0.2">
      <c r="B23" s="13"/>
      <c r="C23" s="14"/>
      <c r="D23" s="15"/>
      <c r="E23" s="14"/>
      <c r="F23" s="14"/>
      <c r="G23" s="14"/>
      <c r="H23" s="14"/>
      <c r="I23" s="14"/>
      <c r="J23" s="14"/>
    </row>
    <row r="24" spans="2:10" x14ac:dyDescent="0.2">
      <c r="B24" s="13"/>
      <c r="C24" s="14"/>
      <c r="D24" s="15"/>
      <c r="E24" s="14"/>
      <c r="F24" s="14"/>
      <c r="G24" s="14"/>
      <c r="H24" s="14"/>
      <c r="I24" s="14"/>
      <c r="J24" s="14"/>
    </row>
    <row r="25" spans="2:10" x14ac:dyDescent="0.2">
      <c r="B25" s="13"/>
      <c r="C25" s="14"/>
      <c r="D25" s="15"/>
      <c r="E25" s="14"/>
      <c r="F25" s="14"/>
      <c r="G25" s="14"/>
      <c r="H25" s="14"/>
      <c r="I25" s="14"/>
      <c r="J25" s="14"/>
    </row>
    <row r="26" spans="2:10" x14ac:dyDescent="0.2">
      <c r="B26" s="13"/>
      <c r="C26" s="14"/>
      <c r="D26" s="15"/>
      <c r="E26" s="14"/>
      <c r="F26" s="14"/>
      <c r="G26" s="14"/>
      <c r="H26" s="14"/>
      <c r="I26" s="14"/>
      <c r="J26" s="14"/>
    </row>
    <row r="27" spans="2:10" x14ac:dyDescent="0.2">
      <c r="B27" s="13"/>
      <c r="C27" s="14"/>
      <c r="D27" s="15"/>
      <c r="E27" s="14"/>
      <c r="F27" s="14"/>
      <c r="G27" s="14"/>
      <c r="H27" s="14"/>
      <c r="I27" s="14"/>
      <c r="J27" s="14"/>
    </row>
    <row r="28" spans="2:10" x14ac:dyDescent="0.2">
      <c r="B28" s="13"/>
      <c r="C28" s="14"/>
      <c r="D28" s="15"/>
      <c r="E28" s="14"/>
      <c r="F28" s="14"/>
      <c r="G28" s="14"/>
      <c r="H28" s="14"/>
      <c r="I28" s="14"/>
      <c r="J28" s="14"/>
    </row>
    <row r="29" spans="2:10" x14ac:dyDescent="0.2">
      <c r="B29" s="13"/>
      <c r="C29" s="14"/>
      <c r="D29" s="15"/>
      <c r="E29" s="14"/>
      <c r="F29" s="14"/>
      <c r="G29" s="14"/>
      <c r="H29" s="14"/>
      <c r="I29" s="14"/>
      <c r="J29" s="14"/>
    </row>
    <row r="30" spans="2:10" x14ac:dyDescent="0.2">
      <c r="B30" s="13"/>
      <c r="C30" s="14"/>
      <c r="D30" s="15"/>
      <c r="E30" s="14"/>
      <c r="F30" s="14"/>
      <c r="G30" s="14"/>
      <c r="H30" s="14"/>
      <c r="I30" s="14"/>
      <c r="J30" s="14"/>
    </row>
    <row r="31" spans="2:10" x14ac:dyDescent="0.2">
      <c r="B31" s="13"/>
      <c r="C31" s="14"/>
      <c r="D31" s="15"/>
      <c r="E31" s="14"/>
      <c r="F31" s="14"/>
      <c r="G31" s="14"/>
      <c r="H31" s="14"/>
      <c r="I31" s="14"/>
      <c r="J31" s="14"/>
    </row>
    <row r="32" spans="2:10" x14ac:dyDescent="0.2">
      <c r="B32" s="13"/>
      <c r="C32" s="14"/>
      <c r="D32" s="15"/>
      <c r="E32" s="14"/>
      <c r="F32" s="14"/>
      <c r="G32" s="14"/>
      <c r="H32" s="14"/>
      <c r="I32" s="14"/>
      <c r="J32" s="14"/>
    </row>
    <row r="33" spans="2:10" x14ac:dyDescent="0.2">
      <c r="B33" s="13"/>
      <c r="C33" s="14"/>
      <c r="D33" s="15"/>
      <c r="E33" s="14"/>
      <c r="F33" s="14"/>
      <c r="G33" s="14"/>
      <c r="H33" s="14"/>
      <c r="I33" s="14"/>
      <c r="J33" s="14"/>
    </row>
    <row r="34" spans="2:10" x14ac:dyDescent="0.2">
      <c r="B34" s="13"/>
      <c r="C34" s="14"/>
      <c r="D34" s="15"/>
      <c r="E34" s="14"/>
      <c r="F34" s="14"/>
      <c r="G34" s="14"/>
      <c r="H34" s="14"/>
      <c r="I34" s="14"/>
      <c r="J34" s="14"/>
    </row>
    <row r="35" spans="2:10" x14ac:dyDescent="0.2">
      <c r="B35" s="13"/>
      <c r="C35" s="14"/>
      <c r="D35" s="15"/>
      <c r="E35" s="14"/>
      <c r="F35" s="14"/>
      <c r="G35" s="14"/>
      <c r="H35" s="14"/>
      <c r="I35" s="14"/>
      <c r="J35" s="14"/>
    </row>
    <row r="36" spans="2:10" x14ac:dyDescent="0.2">
      <c r="B36" s="13"/>
      <c r="C36" s="14"/>
      <c r="D36" s="15"/>
      <c r="E36" s="14"/>
      <c r="F36" s="14"/>
      <c r="G36" s="14"/>
      <c r="H36" s="14"/>
      <c r="I36" s="14"/>
      <c r="J36" s="14"/>
    </row>
    <row r="37" spans="2:10" x14ac:dyDescent="0.2">
      <c r="B37" s="13"/>
      <c r="C37" s="14"/>
      <c r="D37" s="15"/>
      <c r="E37" s="14"/>
      <c r="F37" s="14"/>
      <c r="G37" s="14"/>
      <c r="H37" s="14"/>
      <c r="I37" s="14"/>
      <c r="J37" s="14"/>
    </row>
    <row r="38" spans="2:10" x14ac:dyDescent="0.2">
      <c r="B38" s="13"/>
      <c r="C38" s="14"/>
      <c r="D38" s="15"/>
      <c r="E38" s="14"/>
      <c r="F38" s="14"/>
      <c r="G38" s="14"/>
      <c r="H38" s="14"/>
      <c r="I38" s="14"/>
      <c r="J38" s="14"/>
    </row>
    <row r="39" spans="2:10" x14ac:dyDescent="0.2">
      <c r="B39" s="13"/>
      <c r="C39" s="14"/>
      <c r="D39" s="15"/>
      <c r="E39" s="14"/>
      <c r="F39" s="14"/>
      <c r="G39" s="14"/>
      <c r="H39" s="14"/>
      <c r="I39" s="14"/>
      <c r="J39" s="14"/>
    </row>
    <row r="40" spans="2:10" x14ac:dyDescent="0.2">
      <c r="B40" s="13"/>
      <c r="C40" s="14"/>
      <c r="D40" s="15"/>
      <c r="E40" s="14"/>
      <c r="F40" s="14"/>
      <c r="G40" s="14"/>
      <c r="H40" s="14"/>
      <c r="I40" s="14"/>
      <c r="J40" s="14"/>
    </row>
    <row r="41" spans="2:10" x14ac:dyDescent="0.2">
      <c r="B41" s="13"/>
      <c r="C41" s="14"/>
      <c r="D41" s="15"/>
      <c r="E41" s="14"/>
      <c r="F41" s="14"/>
      <c r="G41" s="14"/>
      <c r="H41" s="14"/>
      <c r="I41" s="14"/>
      <c r="J41" s="14"/>
    </row>
    <row r="42" spans="2:10" x14ac:dyDescent="0.2">
      <c r="B42" s="13"/>
      <c r="C42" s="14"/>
      <c r="D42" s="15"/>
      <c r="E42" s="14"/>
      <c r="F42" s="14"/>
      <c r="G42" s="14"/>
      <c r="H42" s="14"/>
      <c r="I42" s="14"/>
      <c r="J42" s="14"/>
    </row>
    <row r="43" spans="2:10" x14ac:dyDescent="0.2">
      <c r="B43" s="13"/>
      <c r="C43" s="14"/>
      <c r="D43" s="15"/>
      <c r="E43" s="14"/>
      <c r="F43" s="14"/>
      <c r="G43" s="14"/>
      <c r="H43" s="14"/>
      <c r="I43" s="14"/>
      <c r="J43" s="14"/>
    </row>
    <row r="44" spans="2:10" x14ac:dyDescent="0.2">
      <c r="B44" s="13"/>
      <c r="C44" s="14"/>
      <c r="D44" s="15"/>
      <c r="E44" s="14"/>
      <c r="F44" s="14"/>
      <c r="G44" s="14"/>
      <c r="H44" s="14"/>
      <c r="I44" s="14"/>
      <c r="J44" s="14"/>
    </row>
    <row r="45" spans="2:10" x14ac:dyDescent="0.2">
      <c r="B45" s="13"/>
      <c r="C45" s="14"/>
      <c r="D45" s="15"/>
      <c r="E45" s="14"/>
      <c r="F45" s="14"/>
      <c r="G45" s="14"/>
      <c r="H45" s="14"/>
      <c r="I45" s="14"/>
      <c r="J45" s="14"/>
    </row>
    <row r="46" spans="2:10" x14ac:dyDescent="0.2">
      <c r="B46" s="13"/>
      <c r="C46" s="14"/>
      <c r="D46" s="15"/>
      <c r="E46" s="14"/>
      <c r="F46" s="14"/>
      <c r="G46" s="14"/>
      <c r="H46" s="14"/>
      <c r="I46" s="14"/>
      <c r="J46" s="14"/>
    </row>
    <row r="47" spans="2:10" x14ac:dyDescent="0.2">
      <c r="B47" s="13"/>
      <c r="C47" s="14"/>
      <c r="D47" s="15"/>
      <c r="E47" s="14"/>
      <c r="F47" s="14"/>
      <c r="G47" s="14"/>
      <c r="H47" s="14"/>
      <c r="I47" s="14"/>
      <c r="J47" s="14"/>
    </row>
    <row r="48" spans="2:10" x14ac:dyDescent="0.2">
      <c r="B48" s="13"/>
      <c r="C48" s="14"/>
      <c r="D48" s="15"/>
      <c r="E48" s="14"/>
      <c r="F48" s="14"/>
      <c r="G48" s="14"/>
      <c r="H48" s="14"/>
      <c r="I48" s="14"/>
      <c r="J48" s="14"/>
    </row>
    <row r="49" spans="2:10" x14ac:dyDescent="0.2">
      <c r="B49" s="13"/>
      <c r="C49" s="14"/>
      <c r="D49" s="15"/>
      <c r="E49" s="14"/>
      <c r="F49" s="14"/>
      <c r="G49" s="14"/>
      <c r="H49" s="14"/>
      <c r="I49" s="14"/>
      <c r="J49" s="14"/>
    </row>
    <row r="50" spans="2:10" x14ac:dyDescent="0.2">
      <c r="B50" s="13"/>
      <c r="C50" s="14"/>
      <c r="D50" s="15"/>
      <c r="E50" s="14"/>
      <c r="F50" s="14"/>
      <c r="G50" s="14"/>
      <c r="H50" s="14"/>
      <c r="I50" s="14"/>
      <c r="J50" s="14"/>
    </row>
    <row r="51" spans="2:10" x14ac:dyDescent="0.2">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明朝,標準"Ⅱ－S&amp;P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6"/>
      <c r="B1" s="16"/>
      <c r="C1" s="16"/>
      <c r="D1" s="16"/>
      <c r="E1" s="16"/>
      <c r="F1" s="16"/>
      <c r="G1" s="16"/>
      <c r="H1" s="16"/>
      <c r="I1" s="16"/>
      <c r="J1" s="16"/>
      <c r="K1" s="16"/>
      <c r="L1" s="16"/>
      <c r="M1" s="16"/>
      <c r="N1" s="16"/>
      <c r="O1" s="16"/>
      <c r="P1" s="16"/>
    </row>
    <row r="2" spans="1:16" x14ac:dyDescent="0.2">
      <c r="A2" s="16"/>
      <c r="B2" s="16"/>
      <c r="C2" s="16"/>
      <c r="D2" s="16"/>
      <c r="E2" s="16"/>
      <c r="F2" s="16"/>
      <c r="G2" s="16"/>
      <c r="H2" s="16"/>
      <c r="I2" s="16"/>
      <c r="J2" s="16"/>
      <c r="K2" s="16"/>
      <c r="L2" s="16"/>
      <c r="M2" s="16"/>
      <c r="N2" s="16"/>
      <c r="O2" s="16"/>
      <c r="P2" s="16"/>
    </row>
    <row r="3" spans="1:16" x14ac:dyDescent="0.2">
      <c r="A3" s="16"/>
      <c r="B3" s="16"/>
      <c r="C3" s="16"/>
      <c r="D3" s="16"/>
      <c r="E3" s="16"/>
      <c r="F3" s="16"/>
      <c r="G3" s="16"/>
      <c r="H3" s="16"/>
      <c r="I3" s="16"/>
      <c r="J3" s="16"/>
      <c r="K3" s="16"/>
      <c r="L3" s="16"/>
      <c r="M3" s="16"/>
      <c r="N3" s="16"/>
      <c r="O3" s="16"/>
      <c r="P3" s="16"/>
    </row>
    <row r="4" spans="1:16" x14ac:dyDescent="0.2">
      <c r="A4" s="16"/>
      <c r="B4" s="16"/>
      <c r="C4" s="16"/>
      <c r="D4" s="16"/>
      <c r="E4" s="16"/>
      <c r="F4" s="16"/>
      <c r="G4" s="16"/>
      <c r="H4" s="16"/>
      <c r="I4" s="16"/>
      <c r="J4" s="16"/>
      <c r="K4" s="16"/>
      <c r="L4" s="16"/>
      <c r="M4" s="16"/>
      <c r="N4" s="16"/>
      <c r="O4" s="16"/>
      <c r="P4" s="16"/>
    </row>
    <row r="5" spans="1:16" x14ac:dyDescent="0.2">
      <c r="A5" s="16"/>
      <c r="B5" s="16"/>
      <c r="C5" s="16"/>
      <c r="D5" s="16"/>
      <c r="E5" s="16"/>
      <c r="F5" s="16"/>
      <c r="G5" s="16"/>
      <c r="H5" s="16"/>
      <c r="I5" s="16"/>
      <c r="J5" s="16"/>
      <c r="K5" s="16"/>
      <c r="L5" s="16"/>
      <c r="M5" s="16"/>
      <c r="N5" s="16"/>
      <c r="O5" s="16"/>
      <c r="P5" s="16"/>
    </row>
    <row r="6" spans="1:16" x14ac:dyDescent="0.2">
      <c r="A6" s="16"/>
      <c r="B6" s="16"/>
      <c r="C6" s="16"/>
      <c r="D6" s="16"/>
      <c r="E6" s="16"/>
      <c r="F6" s="16"/>
      <c r="G6" s="16"/>
      <c r="H6" s="16"/>
      <c r="I6" s="16"/>
      <c r="J6" s="16"/>
      <c r="K6" s="16"/>
      <c r="L6" s="16"/>
      <c r="M6" s="16"/>
      <c r="N6" s="16"/>
      <c r="O6" s="16"/>
      <c r="P6" s="16"/>
    </row>
    <row r="7" spans="1:16" ht="25.8" x14ac:dyDescent="0.2">
      <c r="A7" s="176" t="s">
        <v>98</v>
      </c>
      <c r="B7" s="176"/>
      <c r="C7" s="176"/>
      <c r="D7" s="176"/>
      <c r="E7" s="176"/>
      <c r="F7" s="176"/>
      <c r="G7" s="176"/>
      <c r="H7" s="176"/>
      <c r="I7" s="176"/>
      <c r="J7" s="176"/>
      <c r="K7" s="176"/>
      <c r="L7" s="176"/>
      <c r="M7" s="176"/>
      <c r="N7" s="176"/>
      <c r="O7" s="21"/>
      <c r="P7" s="21"/>
    </row>
    <row r="8" spans="1:16" x14ac:dyDescent="0.2">
      <c r="A8" s="16"/>
      <c r="B8" s="16"/>
      <c r="C8" s="16"/>
      <c r="D8" s="16"/>
      <c r="E8" s="16"/>
      <c r="F8" s="16"/>
      <c r="G8" s="16"/>
      <c r="H8" s="16"/>
      <c r="I8" s="16"/>
      <c r="J8" s="16"/>
      <c r="K8" s="16"/>
      <c r="L8" s="16"/>
      <c r="M8" s="16"/>
      <c r="N8" s="16"/>
      <c r="O8" s="16"/>
      <c r="P8" s="16"/>
    </row>
    <row r="9" spans="1:16" ht="25.8" x14ac:dyDescent="0.2">
      <c r="A9" s="176" t="s">
        <v>99</v>
      </c>
      <c r="B9" s="176"/>
      <c r="C9" s="176"/>
      <c r="D9" s="176"/>
      <c r="E9" s="176"/>
      <c r="F9" s="176"/>
      <c r="G9" s="176"/>
      <c r="H9" s="176"/>
      <c r="I9" s="176"/>
      <c r="J9" s="176"/>
      <c r="K9" s="176"/>
      <c r="L9" s="176"/>
      <c r="M9" s="176"/>
      <c r="N9" s="176"/>
      <c r="O9" s="21"/>
      <c r="P9" s="21"/>
    </row>
    <row r="10" spans="1:16" x14ac:dyDescent="0.2">
      <c r="A10" s="16"/>
      <c r="B10" s="16"/>
      <c r="C10" s="16"/>
      <c r="D10" s="16"/>
      <c r="E10" s="16"/>
      <c r="F10" s="16"/>
      <c r="G10" s="16"/>
      <c r="H10" s="16"/>
      <c r="I10" s="16"/>
      <c r="J10" s="16"/>
      <c r="K10" s="16"/>
      <c r="L10" s="16"/>
      <c r="M10" s="16"/>
      <c r="N10" s="16"/>
      <c r="O10" s="16"/>
      <c r="P10" s="16"/>
    </row>
    <row r="11" spans="1:16" x14ac:dyDescent="0.2">
      <c r="A11" s="16"/>
      <c r="B11" s="16"/>
      <c r="C11" s="16"/>
      <c r="D11" s="16"/>
      <c r="E11" s="16"/>
      <c r="F11" s="16"/>
      <c r="G11" s="16"/>
      <c r="H11" s="16"/>
      <c r="I11" s="16"/>
      <c r="J11" s="16"/>
      <c r="K11" s="16"/>
      <c r="L11" s="16"/>
      <c r="M11" s="16"/>
      <c r="N11" s="16"/>
      <c r="O11" s="16"/>
      <c r="P11" s="16"/>
    </row>
    <row r="12" spans="1:16" x14ac:dyDescent="0.2">
      <c r="A12" s="16"/>
      <c r="B12" s="16"/>
      <c r="C12" s="16"/>
      <c r="D12" s="16"/>
      <c r="E12" s="16"/>
      <c r="F12" s="16"/>
      <c r="G12" s="16"/>
      <c r="H12" s="16"/>
      <c r="I12" s="16"/>
      <c r="J12" s="16"/>
      <c r="K12" s="16"/>
      <c r="L12" s="16"/>
      <c r="M12" s="16"/>
      <c r="N12" s="16"/>
      <c r="O12" s="16"/>
      <c r="P12" s="16"/>
    </row>
    <row r="13" spans="1:16" x14ac:dyDescent="0.2">
      <c r="A13" s="16"/>
      <c r="B13" s="16"/>
      <c r="C13" s="16"/>
      <c r="D13" s="16"/>
      <c r="E13" s="16"/>
      <c r="F13" s="16"/>
      <c r="G13" s="16"/>
      <c r="H13" s="16"/>
      <c r="I13" s="16"/>
      <c r="J13" s="16"/>
      <c r="K13" s="16"/>
      <c r="L13" s="16"/>
      <c r="M13" s="16"/>
      <c r="N13" s="16"/>
      <c r="O13" s="16"/>
      <c r="P13" s="16"/>
    </row>
    <row r="14" spans="1:16" x14ac:dyDescent="0.2">
      <c r="A14" s="16"/>
      <c r="B14" s="16"/>
      <c r="C14" s="16"/>
      <c r="D14" s="16"/>
      <c r="E14" s="16"/>
      <c r="F14" s="16"/>
      <c r="G14" s="16"/>
      <c r="H14" s="16"/>
      <c r="I14" s="16"/>
      <c r="J14" s="16"/>
      <c r="K14" s="16"/>
      <c r="L14" s="16"/>
      <c r="M14" s="16"/>
      <c r="N14" s="16"/>
      <c r="O14" s="16"/>
      <c r="P14" s="16"/>
    </row>
    <row r="15" spans="1:16" x14ac:dyDescent="0.2">
      <c r="A15" s="16"/>
      <c r="B15" s="16"/>
      <c r="C15" s="16"/>
      <c r="D15" s="16"/>
      <c r="E15" s="16"/>
      <c r="F15" s="16"/>
      <c r="G15" s="16"/>
      <c r="H15" s="16"/>
      <c r="I15" s="16"/>
      <c r="J15" s="16"/>
      <c r="K15" s="16"/>
      <c r="L15" s="16"/>
      <c r="M15" s="16"/>
      <c r="N15" s="16"/>
      <c r="O15" s="16"/>
      <c r="P15" s="16"/>
    </row>
    <row r="16" spans="1:16" x14ac:dyDescent="0.2">
      <c r="A16" s="16"/>
      <c r="B16" s="16"/>
      <c r="C16" s="16"/>
      <c r="D16" s="16"/>
      <c r="E16" s="16"/>
      <c r="F16" s="16"/>
      <c r="G16" s="16"/>
      <c r="H16" s="16"/>
      <c r="I16" s="16"/>
      <c r="J16" s="16"/>
      <c r="K16" s="16"/>
      <c r="L16" s="16"/>
      <c r="M16" s="16"/>
      <c r="N16" s="16"/>
      <c r="O16" s="16"/>
      <c r="P16" s="16"/>
    </row>
    <row r="17" spans="1:16" x14ac:dyDescent="0.2">
      <c r="A17" s="16"/>
      <c r="B17" s="16"/>
      <c r="C17" s="16"/>
      <c r="D17" s="16"/>
      <c r="E17" s="16"/>
      <c r="F17" s="16"/>
      <c r="G17" s="16"/>
      <c r="H17" s="16"/>
      <c r="I17" s="16"/>
      <c r="J17" s="16"/>
      <c r="K17" s="16"/>
      <c r="L17" s="16"/>
      <c r="M17" s="16"/>
      <c r="N17" s="16"/>
      <c r="O17" s="16"/>
      <c r="P17" s="16"/>
    </row>
    <row r="18" spans="1:16" x14ac:dyDescent="0.2">
      <c r="A18" s="16"/>
      <c r="B18" s="16"/>
      <c r="C18" s="16"/>
      <c r="D18" s="16"/>
      <c r="E18" s="16"/>
      <c r="F18" s="16"/>
      <c r="G18" s="16"/>
      <c r="H18" s="16"/>
      <c r="I18" s="16"/>
      <c r="J18" s="16"/>
      <c r="K18" s="16"/>
      <c r="L18" s="16"/>
      <c r="M18" s="16"/>
      <c r="N18" s="16"/>
      <c r="O18" s="16"/>
      <c r="P18" s="16"/>
    </row>
    <row r="19" spans="1:16" x14ac:dyDescent="0.2">
      <c r="A19" s="16"/>
      <c r="B19" s="16"/>
      <c r="C19" s="16"/>
      <c r="D19" s="16"/>
      <c r="E19" s="16"/>
      <c r="F19" s="16"/>
      <c r="G19" s="16"/>
      <c r="H19" s="16"/>
      <c r="I19" s="16"/>
      <c r="J19" s="16"/>
      <c r="K19" s="16"/>
      <c r="L19" s="16"/>
      <c r="M19" s="16"/>
      <c r="N19" s="16"/>
      <c r="O19" s="16"/>
      <c r="P19" s="16"/>
    </row>
    <row r="20" spans="1:16" x14ac:dyDescent="0.2">
      <c r="A20" s="16"/>
      <c r="B20" s="16"/>
      <c r="C20" s="16"/>
      <c r="D20" s="16"/>
      <c r="E20" s="16"/>
      <c r="F20" s="16"/>
      <c r="G20" s="16"/>
      <c r="H20" s="16"/>
      <c r="I20" s="16"/>
      <c r="J20" s="177" t="s">
        <v>95</v>
      </c>
      <c r="K20" s="177"/>
      <c r="L20" s="177"/>
      <c r="M20" s="177"/>
      <c r="N20" s="177"/>
      <c r="O20" s="16"/>
      <c r="P20" s="16"/>
    </row>
    <row r="21" spans="1:16" x14ac:dyDescent="0.2">
      <c r="A21" s="16"/>
      <c r="B21" s="16"/>
      <c r="C21" s="16"/>
      <c r="D21" s="16"/>
      <c r="E21" s="16"/>
      <c r="F21" s="16"/>
      <c r="G21" s="16"/>
      <c r="H21" s="16"/>
      <c r="I21" s="16"/>
      <c r="J21" s="17"/>
      <c r="K21" s="18"/>
      <c r="L21" s="18"/>
      <c r="M21" s="18"/>
      <c r="N21" s="18"/>
      <c r="O21" s="16"/>
      <c r="P21" s="16"/>
    </row>
    <row r="22" spans="1:16" x14ac:dyDescent="0.2">
      <c r="A22" s="16"/>
      <c r="B22" s="16"/>
      <c r="C22" s="16"/>
      <c r="D22" s="16"/>
      <c r="E22" s="16"/>
      <c r="F22" s="16"/>
      <c r="G22" s="16"/>
      <c r="H22" s="16"/>
      <c r="I22" s="16"/>
      <c r="J22" s="17"/>
      <c r="K22" s="18"/>
      <c r="L22" s="18"/>
      <c r="M22" s="18"/>
      <c r="N22" s="18"/>
      <c r="O22" s="16"/>
      <c r="P22" s="16"/>
    </row>
    <row r="23" spans="1:16" x14ac:dyDescent="0.2">
      <c r="A23" s="16"/>
      <c r="B23" s="16"/>
      <c r="C23" s="16"/>
      <c r="D23" s="16"/>
      <c r="E23" s="16"/>
      <c r="G23" s="16"/>
      <c r="H23" s="16"/>
      <c r="I23" s="16"/>
      <c r="J23" s="178" t="s">
        <v>507</v>
      </c>
      <c r="K23" s="178"/>
      <c r="L23" s="178"/>
      <c r="M23" s="178"/>
      <c r="N23" s="178"/>
      <c r="O23" s="16"/>
      <c r="P23" s="16"/>
    </row>
    <row r="24" spans="1:16" x14ac:dyDescent="0.2">
      <c r="A24" s="16"/>
      <c r="B24" s="16"/>
      <c r="C24" s="16"/>
      <c r="D24" s="16"/>
      <c r="E24" s="16"/>
      <c r="G24" s="16"/>
      <c r="H24" s="16"/>
      <c r="I24" s="16"/>
      <c r="J24" s="22"/>
      <c r="K24" s="22"/>
      <c r="L24" s="22"/>
      <c r="M24" s="22"/>
      <c r="N24" s="22"/>
      <c r="O24" s="16"/>
      <c r="P24" s="16"/>
    </row>
    <row r="25" spans="1:16" x14ac:dyDescent="0.2">
      <c r="A25" s="16"/>
      <c r="B25" s="16"/>
      <c r="C25" s="16"/>
      <c r="D25" s="16"/>
      <c r="E25" s="16"/>
      <c r="F25" s="16"/>
      <c r="G25" s="16"/>
      <c r="H25" s="16"/>
      <c r="I25" s="16"/>
      <c r="J25" s="17"/>
      <c r="K25" s="18"/>
      <c r="L25" s="18"/>
      <c r="M25" s="18"/>
      <c r="N25" s="18"/>
      <c r="O25" s="16"/>
      <c r="P25" s="16"/>
    </row>
    <row r="26" spans="1:16" x14ac:dyDescent="0.2">
      <c r="A26" s="16"/>
      <c r="B26" s="16"/>
      <c r="C26" s="16"/>
      <c r="D26" s="16"/>
      <c r="E26" s="16"/>
      <c r="F26" s="16"/>
      <c r="G26" s="16"/>
      <c r="H26" s="16"/>
      <c r="I26" s="16"/>
      <c r="J26" s="178" t="s">
        <v>506</v>
      </c>
      <c r="K26" s="178"/>
      <c r="L26" s="178"/>
      <c r="M26" s="178"/>
      <c r="N26" s="178"/>
      <c r="O26" s="16"/>
      <c r="P26" s="16"/>
    </row>
    <row r="27" spans="1:16" x14ac:dyDescent="0.2">
      <c r="A27" s="16"/>
      <c r="B27" s="16"/>
      <c r="C27" s="16"/>
      <c r="D27" s="16"/>
      <c r="E27" s="16"/>
      <c r="F27" s="16"/>
      <c r="G27" s="16"/>
      <c r="H27" s="16"/>
      <c r="I27" s="16"/>
      <c r="J27" s="22"/>
      <c r="K27" s="22"/>
      <c r="L27" s="22"/>
      <c r="M27" s="22"/>
      <c r="N27" s="22"/>
      <c r="O27" s="16"/>
      <c r="P27" s="16"/>
    </row>
    <row r="28" spans="1:16" x14ac:dyDescent="0.2">
      <c r="A28" s="16"/>
      <c r="B28" s="16"/>
      <c r="C28" s="16"/>
      <c r="D28" s="16"/>
      <c r="E28" s="16"/>
      <c r="F28" s="16"/>
      <c r="G28" s="16"/>
      <c r="H28" s="16"/>
      <c r="I28" s="16"/>
      <c r="J28" s="17"/>
      <c r="K28" s="18"/>
      <c r="L28" s="18"/>
      <c r="M28" s="18"/>
      <c r="N28" s="18"/>
      <c r="O28" s="16"/>
      <c r="P28" s="16"/>
    </row>
    <row r="29" spans="1:16" x14ac:dyDescent="0.2">
      <c r="A29" s="16"/>
      <c r="B29" s="16"/>
      <c r="C29" s="16"/>
      <c r="D29" s="16"/>
      <c r="E29" s="16"/>
      <c r="F29" s="16"/>
      <c r="G29" s="16"/>
      <c r="H29" s="16"/>
      <c r="I29" s="16"/>
      <c r="J29" s="178" t="s">
        <v>493</v>
      </c>
      <c r="K29" s="178"/>
      <c r="L29" s="178"/>
      <c r="M29" s="178"/>
      <c r="N29" s="178"/>
      <c r="O29" s="16"/>
      <c r="P29" s="16"/>
    </row>
    <row r="30" spans="1:16" x14ac:dyDescent="0.2">
      <c r="A30" s="16"/>
      <c r="B30" s="16"/>
      <c r="C30" s="16"/>
      <c r="D30" s="16"/>
      <c r="E30" s="16"/>
      <c r="G30" s="16"/>
      <c r="H30" s="16"/>
      <c r="I30" s="16"/>
      <c r="J30" s="18"/>
      <c r="K30" s="18"/>
      <c r="L30" s="18"/>
      <c r="M30" s="18"/>
      <c r="N30" s="18"/>
      <c r="O30" s="16"/>
      <c r="P30" s="16"/>
    </row>
    <row r="31" spans="1:16" x14ac:dyDescent="0.2">
      <c r="A31" s="16"/>
      <c r="B31" s="16"/>
      <c r="C31" s="16"/>
      <c r="D31" s="16"/>
      <c r="E31" s="16"/>
      <c r="G31" s="16"/>
      <c r="H31" s="16"/>
      <c r="I31" s="16"/>
      <c r="J31" s="18"/>
      <c r="K31" s="18"/>
      <c r="L31" s="18"/>
      <c r="M31" s="18"/>
      <c r="N31" s="18"/>
      <c r="O31" s="16"/>
      <c r="P31" s="16"/>
    </row>
    <row r="32" spans="1:16" x14ac:dyDescent="0.2">
      <c r="A32" s="16"/>
      <c r="B32" s="16"/>
      <c r="C32" s="16"/>
      <c r="D32" s="16"/>
      <c r="E32" s="16"/>
      <c r="G32" s="16"/>
      <c r="H32" s="16"/>
      <c r="I32" s="16"/>
      <c r="J32" s="18"/>
      <c r="K32" s="18"/>
      <c r="L32" s="18"/>
      <c r="M32" s="18"/>
      <c r="N32" s="18"/>
      <c r="O32" s="16"/>
      <c r="P32" s="16"/>
    </row>
    <row r="33" spans="1:16" x14ac:dyDescent="0.2">
      <c r="A33" s="16"/>
      <c r="B33" s="16"/>
      <c r="C33" s="16"/>
      <c r="D33" s="16"/>
      <c r="E33" s="16"/>
      <c r="G33" s="16"/>
      <c r="H33" s="16"/>
      <c r="I33" s="16"/>
      <c r="J33" s="174" t="s">
        <v>505</v>
      </c>
      <c r="K33" s="19" t="s">
        <v>92</v>
      </c>
      <c r="L33" s="19" t="s">
        <v>501</v>
      </c>
      <c r="M33" s="18"/>
      <c r="N33" s="18"/>
      <c r="O33" s="16"/>
      <c r="P33" s="16"/>
    </row>
    <row r="34" spans="1:16" ht="60" customHeight="1" x14ac:dyDescent="0.2">
      <c r="A34" s="16"/>
      <c r="B34" s="16"/>
      <c r="C34" s="16"/>
      <c r="D34" s="16"/>
      <c r="E34" s="16"/>
      <c r="G34" s="16"/>
      <c r="H34" s="16"/>
      <c r="I34" s="16"/>
      <c r="J34" s="175"/>
      <c r="K34" s="20"/>
      <c r="L34" s="20"/>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6"/>
      <c r="B40" s="16"/>
      <c r="C40" s="16"/>
      <c r="D40" s="16"/>
      <c r="E40" s="16"/>
      <c r="F40" s="16"/>
      <c r="G40" s="16"/>
      <c r="H40" s="16"/>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16"/>
      <c r="B43" s="16"/>
      <c r="C43" s="16"/>
      <c r="D43" s="16"/>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6"/>
      <c r="B45" s="16"/>
      <c r="C45" s="16"/>
      <c r="D45" s="16"/>
      <c r="E45" s="16"/>
      <c r="F45" s="16"/>
      <c r="G45" s="16"/>
      <c r="H45" s="16"/>
      <c r="I45" s="16"/>
      <c r="J45" s="16"/>
      <c r="K45" s="16"/>
      <c r="L45" s="16"/>
      <c r="M45" s="16"/>
      <c r="N45" s="16"/>
      <c r="O45" s="16"/>
      <c r="P45" s="16"/>
    </row>
    <row r="46" spans="1:16" x14ac:dyDescent="0.2">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B.排水機場②!Print_Area</vt:lpstr>
      <vt:lpstr>B.排水機場③!Print_Area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2023-11-13T22:51:23Z</dcterms:created>
  <dcterms:modified xsi:type="dcterms:W3CDTF">2023-11-20T01:12:28Z</dcterms:modified>
</cp:coreProperties>
</file>