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7616" yWindow="0" windowWidth="20496" windowHeight="7236" tabRatio="806"/>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definedNames>
    <definedName name="_xlnm.Print_Area" localSheetId="3">D.道路①!$A$1:$J$161</definedName>
    <definedName name="_xlnm.Print_Area" localSheetId="9">D.道路②!$A$1:$J$93</definedName>
    <definedName name="_xlnm.Print_Area" localSheetId="15">D.道路③!$A$1:$J$70</definedName>
    <definedName name="_xlnm.Print_Area" localSheetId="6">'E.道路 (平面交差)①'!$A$1:$J$63</definedName>
    <definedName name="_xlnm.Print_Area" localSheetId="12">'E.道路 (平面交差)②'!$A$1:$J$45</definedName>
    <definedName name="_xlnm.Print_Area" localSheetId="18">'E.道路 (平面交差)③'!$A$1:$J$64</definedName>
    <definedName name="_xlnm.Print_Area" localSheetId="0">表紙!$A$1:$N$36</definedName>
  </definedNames>
  <calcPr calcId="162913"/>
</workbook>
</file>

<file path=xl/sharedStrings.xml><?xml version="1.0" encoding="utf-8"?>
<sst xmlns="http://schemas.openxmlformats.org/spreadsheetml/2006/main" count="1294" uniqueCount="579">
  <si>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</si>
  <si>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</si>
  <si>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</si>
  <si>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</si>
  <si>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</si>
  <si>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</si>
  <si>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</si>
  <si>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</si>
  <si>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</si>
  <si>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</si>
  <si>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</si>
  <si>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</si>
  <si>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</si>
  <si>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</si>
  <si>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</si>
  <si>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</si>
  <si>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</si>
  <si>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</si>
  <si>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</si>
  <si>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</si>
  <si>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</si>
  <si>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</si>
  <si>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</si>
  <si>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</si>
  <si>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</si>
  <si>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</si>
  <si>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</si>
  <si>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</si>
  <si>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</si>
  <si>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</si>
  <si>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</si>
  <si>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</si>
  <si>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</si>
  <si>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</si>
  <si>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</si>
  <si>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</si>
  <si>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</si>
  <si>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</si>
  <si>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</si>
  <si>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</si>
  <si>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</si>
  <si>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</si>
  <si>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</si>
  <si>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</si>
  <si>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</si>
  <si>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</si>
  <si>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</si>
  <si>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</si>
  <si>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</si>
  <si>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</si>
  <si>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</si>
  <si>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</si>
  <si>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</si>
  <si>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</si>
  <si>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</si>
  <si>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</si>
  <si>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</si>
  <si>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</si>
  <si>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</si>
  <si>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</si>
  <si>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</si>
  <si>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</si>
  <si>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</si>
  <si>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</si>
  <si>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</si>
  <si>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</si>
  <si>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</si>
  <si>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</si>
  <si>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</si>
  <si>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</si>
  <si>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</si>
  <si>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</si>
  <si>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</si>
  <si>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</si>
  <si>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</si>
  <si>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</si>
  <si>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</si>
  <si>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</si>
  <si>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</si>
  <si>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</si>
  <si>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</si>
  <si>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</si>
  <si>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</si>
  <si>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</si>
  <si>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</si>
  <si>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</si>
  <si>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</si>
  <si>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</si>
  <si>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</si>
  <si>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</si>
  <si>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</si>
  <si>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</si>
  <si>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</si>
  <si>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</si>
  <si>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</si>
  <si>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</si>
  <si>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</si>
  <si>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</si>
  <si>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</si>
  <si>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</si>
  <si>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</si>
  <si>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</si>
  <si>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</si>
  <si>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</si>
  <si>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</si>
  <si>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</si>
  <si>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</si>
  <si>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</si>
  <si>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</si>
  <si>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</si>
  <si>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</si>
  <si>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</si>
  <si>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</si>
  <si>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</si>
  <si>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</si>
  <si>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</si>
  <si>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</si>
  <si>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</si>
  <si>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</si>
  <si>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</si>
  <si>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</si>
  <si>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</si>
  <si>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</si>
  <si>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</si>
  <si>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</si>
  <si>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</si>
  <si>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</si>
  <si>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</si>
  <si>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</si>
  <si>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</si>
  <si>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</si>
  <si>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</si>
  <si>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</si>
  <si>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</si>
  <si>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</si>
  <si>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</si>
  <si>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</si>
  <si>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</si>
  <si>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</si>
  <si>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</si>
  <si>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</si>
  <si>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</si>
  <si>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</si>
  <si>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</si>
  <si>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</si>
  <si>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</si>
  <si>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</si>
  <si>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</si>
  <si>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</si>
  <si>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</si>
  <si>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</si>
  <si>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</si>
  <si>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</si>
  <si>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</si>
  <si>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</si>
  <si>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</si>
  <si>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</si>
  <si>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</si>
  <si>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</si>
  <si>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</si>
  <si>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</si>
  <si>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</si>
  <si>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</si>
  <si>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</si>
  <si>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</si>
  <si>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</si>
  <si>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</si>
  <si>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</si>
  <si>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</si>
  <si>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</si>
  <si>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</si>
  <si>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</si>
  <si>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</si>
  <si>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</si>
  <si>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</si>
  <si>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</si>
  <si>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</si>
  <si>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</si>
  <si>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</si>
  <si>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</si>
  <si>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</si>
  <si>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</si>
  <si>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</si>
  <si>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</si>
  <si>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</si>
  <si>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</si>
  <si>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</si>
  <si>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</si>
  <si>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</si>
  <si>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</si>
  <si>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</si>
  <si>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</si>
  <si>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</si>
  <si>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</si>
  <si>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</si>
  <si>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</si>
  <si>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</si>
  <si>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</si>
  <si>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</si>
  <si>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</si>
  <si>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</si>
  <si>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</si>
  <si>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</si>
  <si>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</si>
  <si>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</si>
  <si>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</si>
  <si>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</si>
  <si>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</si>
  <si>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</si>
  <si>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</si>
  <si>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</si>
  <si>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</si>
  <si>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</si>
  <si>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</si>
  <si>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</si>
  <si>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</si>
  <si>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</si>
  <si>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</si>
  <si>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</si>
  <si>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</si>
  <si>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</si>
  <si>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</si>
  <si>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</si>
  <si>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</si>
  <si>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</si>
  <si>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</si>
  <si>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</si>
  <si>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</si>
  <si>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</si>
  <si>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</si>
  <si>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</si>
  <si>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</si>
  <si>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</si>
  <si>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</si>
  <si>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</si>
  <si>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</si>
  <si>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</si>
  <si>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</si>
  <si>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</si>
  <si>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</si>
  <si>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</si>
  <si>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</si>
  <si>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</si>
  <si>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</si>
  <si>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</si>
  <si>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</si>
  <si>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</si>
  <si>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</si>
  <si>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</si>
  <si>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</si>
  <si>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</si>
  <si>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</si>
  <si>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</si>
  <si>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</si>
  <si>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</si>
  <si>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</si>
  <si>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</si>
  <si>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</si>
  <si>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</si>
  <si>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</si>
  <si>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</si>
  <si>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</si>
  <si>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</si>
  <si>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</si>
  <si>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</si>
  <si>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</si>
  <si>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</si>
  <si>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</si>
  <si>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</si>
  <si>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</si>
  <si>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</si>
  <si>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</si>
  <si>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</si>
  <si>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</si>
  <si>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</si>
  <si>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</si>
  <si>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</si>
  <si>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</si>
  <si>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</si>
  <si>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</si>
  <si>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</si>
  <si>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</si>
  <si>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</si>
  <si>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</si>
  <si>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</si>
  <si>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</si>
  <si>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</si>
  <si>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</si>
  <si>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</si>
  <si>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</si>
  <si>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</si>
  <si>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</si>
  <si>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</si>
  <si>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</si>
  <si>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</si>
  <si>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</si>
  <si>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</si>
  <si>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</si>
  <si>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</si>
  <si>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</si>
  <si>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設計図に防護柵の材料の仕様を明記しているか。（T-20対応，JIS番号，防錆処理HDZ55等）</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</si>
  <si>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</si>
  <si>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</si>
  <si>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</si>
  <si>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</si>
  <si>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</si>
  <si>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</si>
  <si>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</si>
  <si>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</si>
  <si>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</si>
  <si>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</si>
  <si>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</si>
  <si>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</si>
  <si>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</si>
  <si>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</si>
  <si>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</si>
  <si>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</si>
  <si>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</si>
  <si>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</si>
  <si>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</si>
  <si>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</si>
  <si>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</si>
  <si>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</si>
  <si>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</si>
  <si>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</si>
  <si>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</si>
  <si>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</si>
  <si>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</si>
  <si>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</si>
  <si>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</si>
  <si>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</si>
  <si>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</si>
  <si>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</si>
  <si>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</si>
  <si>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</si>
  <si>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</si>
  <si>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</si>
  <si>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</si>
  <si>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</si>
  <si>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</si>
  <si>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</si>
  <si>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</si>
  <si>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</si>
  <si>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</si>
  <si>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</si>
  <si>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</si>
  <si>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</si>
  <si>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</si>
  <si>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</si>
  <si>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</si>
  <si>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</si>
  <si>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</si>
  <si>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</si>
  <si>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</si>
  <si>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</si>
  <si>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</si>
  <si>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</si>
  <si>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</si>
  <si>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</si>
  <si>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</si>
  <si>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</si>
  <si>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</si>
  <si>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</si>
  <si>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</si>
  <si>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</si>
  <si>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</si>
  <si>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</si>
  <si>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</si>
  <si>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</si>
  <si>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</si>
  <si>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</si>
  <si>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</si>
  <si>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</si>
  <si>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</si>
  <si>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</si>
  <si>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</si>
  <si>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</si>
  <si>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</si>
  <si>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</si>
  <si>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</si>
  <si>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</si>
  <si>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</si>
  <si>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</si>
  <si>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</si>
  <si>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</si>
  <si>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</si>
  <si>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</si>
  <si>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</si>
  <si>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</si>
  <si>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</si>
  <si>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</si>
  <si>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</si>
  <si>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</si>
  <si>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</si>
  <si>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</si>
  <si>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</si>
  <si>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</si>
  <si>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</si>
  <si>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</si>
  <si>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</si>
  <si>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</si>
  <si>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</si>
  <si>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</si>
  <si>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</si>
  <si>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</si>
  <si>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</si>
  <si>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</si>
  <si>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</si>
  <si>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</si>
  <si>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</si>
  <si>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道路詳細設計と整合はとれているか。</t>
  </si>
  <si>
    <t>舗装工の設計は適正か。（道路詳細設計と整合）</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</si>
  <si>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</si>
  <si>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</si>
  <si>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</si>
  <si>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</si>
  <si>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</si>
  <si>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</si>
  <si>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</si>
  <si>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</si>
  <si>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</si>
  <si>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</si>
  <si>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</si>
  <si>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工事用道路（長尺物等の搬入）の経路・勾配は妥当か。</t>
    <rPh sb="15" eb="17">
      <t>ケイロ</t>
    </rPh>
    <rPh sb="18" eb="20">
      <t>コウバイ</t>
    </rPh>
    <phoneticPr fontId="1"/>
  </si>
  <si>
    <t>1)</t>
    <phoneticPr fontId="1"/>
  </si>
  <si>
    <t>2)</t>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</si>
  <si>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</si>
  <si>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</si>
  <si>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</si>
  <si>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</si>
  <si>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</si>
  <si>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</si>
  <si>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</si>
  <si>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</si>
  <si>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</si>
  <si>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</si>
  <si>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</si>
  <si>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</si>
  <si>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</si>
  <si>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</si>
  <si>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</si>
  <si>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</si>
  <si>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</si>
  <si>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</si>
  <si>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</si>
  <si>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</si>
  <si>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</si>
  <si>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</si>
  <si>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</si>
  <si>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</si>
  <si>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</si>
  <si>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</si>
  <si>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</si>
  <si>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</si>
  <si>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</si>
  <si>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</si>
  <si>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</si>
  <si>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</si>
  <si>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</si>
  <si>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</si>
  <si>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</si>
  <si>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</si>
  <si>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</si>
  <si>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</si>
  <si>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</si>
  <si>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</si>
  <si>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</si>
  <si>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</si>
  <si>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</si>
  <si>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</si>
  <si>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</si>
  <si>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</si>
  <si>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</si>
  <si>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</si>
  <si>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</si>
  <si>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</si>
  <si>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</si>
  <si>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</si>
  <si>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</si>
  <si>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</si>
  <si>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</si>
  <si>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</si>
  <si>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</si>
  <si>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</si>
  <si>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</si>
  <si>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</si>
  <si>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</si>
  <si>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</si>
  <si>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</si>
  <si>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</si>
  <si>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</si>
  <si>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</si>
  <si>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</si>
  <si>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</si>
  <si>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</si>
  <si>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</si>
  <si>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</si>
  <si>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</si>
  <si>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</si>
  <si>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</si>
  <si>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</si>
  <si>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</si>
  <si>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</si>
  <si>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</si>
  <si>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</si>
  <si>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</si>
  <si>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</si>
  <si>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</si>
  <si>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</si>
  <si>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</si>
  <si>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</si>
  <si>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</si>
  <si>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</si>
  <si>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</si>
  <si>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</si>
  <si>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</si>
  <si>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</si>
  <si>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</si>
  <si>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</si>
  <si>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基準・要領等はあるか。また、最新版であるか確認したか。</t>
    <rPh sb="14" eb="17">
      <t>サイシンバン</t>
    </rPh>
    <rPh sb="21" eb="23">
      <t>カクニン</t>
    </rPh>
    <phoneticPr fontId="1"/>
  </si>
  <si>
    <t>交差点内の排水系統を確認したか。</t>
    <rPh sb="0" eb="3">
      <t>コウサテン</t>
    </rPh>
    <rPh sb="3" eb="4">
      <t>ナイ</t>
    </rPh>
    <rPh sb="5" eb="6">
      <t>ハイ</t>
    </rPh>
    <rPh sb="6" eb="7">
      <t>ミズ</t>
    </rPh>
    <rPh sb="7" eb="9">
      <t>ケイトウ</t>
    </rPh>
    <rPh sb="10" eb="12">
      <t>カクニン</t>
    </rPh>
    <phoneticPr fontId="1"/>
  </si>
  <si>
    <t>照査の日付：　 令和　　　年　　　月　　　日</t>
  </si>
  <si>
    <t>主任監督員</t>
  </si>
  <si>
    <t>主任監督員</t>
    <rPh sb="0" eb="2">
      <t>シュニン</t>
    </rPh>
    <phoneticPr fontId="2"/>
  </si>
  <si>
    <t>監督員</t>
    <phoneticPr fontId="2"/>
  </si>
  <si>
    <t>総括監督員</t>
    <rPh sb="0" eb="2">
      <t>ソウカツ</t>
    </rPh>
    <phoneticPr fontId="2"/>
  </si>
  <si>
    <t>※※ 工行程に関わる照査・報告①②③の時期は、業務計</t>
    <rPh sb="3" eb="4">
      <t>コウ</t>
    </rPh>
    <rPh sb="4" eb="6">
      <t>コウテイ</t>
    </rPh>
    <rPh sb="7" eb="8">
      <t>カカ</t>
    </rPh>
    <rPh sb="10" eb="12">
      <t>ショウサ</t>
    </rPh>
    <rPh sb="13" eb="15">
      <t>ホウコク</t>
    </rPh>
    <rPh sb="19" eb="21">
      <t>ジキ</t>
    </rPh>
    <rPh sb="23" eb="25">
      <t>ギョウム</t>
    </rPh>
    <rPh sb="25" eb="26">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</si>
  <si>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</si>
  <si>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</si>
  <si>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</si>
  <si>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主任技術者</t>
    <phoneticPr fontId="1"/>
  </si>
  <si>
    <t>同条例の目的や考え方について、図解も含めて詳しく解説した「施設整備マニュアル」と整合がとれているか</t>
    <rPh sb="0" eb="1">
      <t>ドウ</t>
    </rPh>
    <phoneticPr fontId="1"/>
  </si>
  <si>
    <t>ＣＡＤによる求積の場合、数量根拠資料に「ＣＡＤ求積による」との記載があるか。</t>
    <rPh sb="9" eb="11">
      <t>バアイ</t>
    </rPh>
    <phoneticPr fontId="1"/>
  </si>
  <si>
    <t>委託者</t>
    <phoneticPr fontId="2"/>
  </si>
  <si>
    <t>設計の内容、工程等について具体的に把握したか。特記仕様書との整合は確認したか。または、管理表を提出し内容を委託者と確認したか。</t>
  </si>
  <si>
    <t>委託者と合同で現地踏査を実施したか。</t>
  </si>
  <si>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委託者へ提示したか。</t>
  </si>
  <si>
    <t>TECRISの内容について、委託者と確認を行ったか。</t>
    <rPh sb="7" eb="9">
      <t>ナイヨウ</t>
    </rPh>
    <rPh sb="18" eb="20">
      <t>カクニン</t>
    </rPh>
    <rPh sb="21" eb="22">
      <t>オコナ</t>
    </rPh>
    <phoneticPr fontId="1"/>
  </si>
  <si>
    <t>受託者印</t>
    <rPh sb="3" eb="4">
      <t>イン</t>
    </rPh>
    <phoneticPr fontId="1"/>
  </si>
  <si>
    <t>受託者</t>
    <phoneticPr fontId="2"/>
  </si>
  <si>
    <t>受 託 者 名：</t>
  </si>
  <si>
    <t>委 託 者 名：</t>
  </si>
  <si>
    <t>受 託 者 名：</t>
    <phoneticPr fontId="1"/>
  </si>
  <si>
    <t>委 託 者 名：</t>
    <rPh sb="0" eb="1">
      <t>イ</t>
    </rPh>
    <phoneticPr fontId="1"/>
  </si>
  <si>
    <t>委 託 者 名：</t>
    <phoneticPr fontId="1"/>
  </si>
  <si>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</si>
  <si>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</si>
  <si>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社会環境状況を把握したか。（日照、騒音、振動、電波状況、水質汚濁、土壌汚染、動植物、井戸使用等）また、環境調査等の資料の有無を確認し入手したか。</t>
    <rPh sb="0" eb="2">
      <t>シャカイ</t>
    </rPh>
    <rPh sb="2" eb="4">
      <t>カンキョウ</t>
    </rPh>
    <rPh sb="4" eb="6">
      <t>ジョウキョウ</t>
    </rPh>
    <rPh sb="60" eb="62">
      <t>ウム</t>
    </rPh>
    <rPh sb="63" eb="65">
      <t>カクニン</t>
    </rPh>
    <phoneticPr fontId="1"/>
  </si>
  <si>
    <t>台帳等を入手したうえで、支障物件の状況を把握したか。（地下埋設物：下水、水道、ガス、電力、NTT、通信、共同溝等及び架空線、樹木、名勝、旧跡等）</t>
  </si>
  <si>
    <t>台帳等を入手したうえで、支障物件の状況を把握したか。（地下埋設物：下水、水道、ガス、電力、NTT、通信、共同溝等及び架空線、樹木、名勝、旧跡等）</t>
    <rPh sb="0" eb="2">
      <t>ダイチョウ</t>
    </rPh>
    <rPh sb="2" eb="3">
      <t>トウ</t>
    </rPh>
    <rPh sb="4" eb="6">
      <t>ニュウシュ</t>
    </rPh>
    <rPh sb="55" eb="56">
      <t>トウ</t>
    </rPh>
    <rPh sb="56" eb="57">
      <t>オヨ</t>
    </rPh>
    <rPh sb="62" eb="64">
      <t>ジュモク</t>
    </rPh>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</si>
  <si>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5" eb="17">
      <t>モリツチ</t>
    </rPh>
    <rPh sb="17" eb="19">
      <t>ザイリョウ</t>
    </rPh>
    <rPh sb="20" eb="22">
      <t>シヨウ</t>
    </rPh>
    <rPh sb="22" eb="24">
      <t>クブン</t>
    </rPh>
    <rPh sb="29" eb="30">
      <t>ド</t>
    </rPh>
    <rPh sb="30" eb="32">
      <t>リヨウ</t>
    </rPh>
    <rPh sb="39" eb="40">
      <t>ザイ</t>
    </rPh>
    <rPh sb="42" eb="45">
      <t>コウガンスイ</t>
    </rPh>
    <rPh sb="45" eb="46">
      <t>ザイ</t>
    </rPh>
    <rPh sb="46" eb="47">
      <t>トウ</t>
    </rPh>
    <rPh sb="50" eb="52">
      <t>ハイリョ</t>
    </rPh>
    <rPh sb="54" eb="56">
      <t>モリツチ</t>
    </rPh>
    <rPh sb="56" eb="57">
      <t>ザイ</t>
    </rPh>
    <rPh sb="57" eb="60">
      <t>ブッセイチ</t>
    </rPh>
    <rPh sb="61" eb="63">
      <t>ロタイ</t>
    </rPh>
    <rPh sb="63" eb="65">
      <t>モリツチ</t>
    </rPh>
    <rPh sb="66" eb="68">
      <t>ドシツ</t>
    </rPh>
    <rPh sb="68" eb="70">
      <t>テイスウ</t>
    </rPh>
    <rPh sb="71" eb="73">
      <t>ロショウ</t>
    </rPh>
    <rPh sb="73" eb="75">
      <t>モリツチ</t>
    </rPh>
    <phoneticPr fontId="1"/>
  </si>
  <si>
    <t>プレキャスト製品の適用方法は適正か。市場性や地域性などを考慮しているか。また、隣接工区での使用状況等を確認したか。</t>
    <rPh sb="18" eb="21">
      <t>シジョウセイ</t>
    </rPh>
    <rPh sb="22" eb="25">
      <t>チイキセイ</t>
    </rPh>
    <rPh sb="28" eb="30">
      <t>コウリョ</t>
    </rPh>
    <phoneticPr fontId="1"/>
  </si>
  <si>
    <t>路肩側溝や横断管などの排水施設の選定は妥当か。（経済性、施工性、機能性、計画性、維持管理）</t>
    <rPh sb="0" eb="2">
      <t>ロカタ</t>
    </rPh>
    <rPh sb="2" eb="4">
      <t>ソッコウ</t>
    </rPh>
    <rPh sb="5" eb="7">
      <t>オウダン</t>
    </rPh>
    <rPh sb="7" eb="8">
      <t>カン</t>
    </rPh>
    <rPh sb="11" eb="13">
      <t>ハイスイ</t>
    </rPh>
    <phoneticPr fontId="1"/>
  </si>
  <si>
    <t>プレキャスト製品の適用方法は適正か。市場性や地域性などを考慮しているか。また、隣接工区での使用状況等を確認したか。</t>
    <rPh sb="22" eb="25">
      <t>チイキセイ</t>
    </rPh>
    <rPh sb="39" eb="41">
      <t>リンセツ</t>
    </rPh>
    <rPh sb="41" eb="43">
      <t>コウク</t>
    </rPh>
    <rPh sb="45" eb="47">
      <t>シヨウ</t>
    </rPh>
    <rPh sb="47" eb="49">
      <t>ジョウキョウ</t>
    </rPh>
    <rPh sb="49" eb="50">
      <t>トウ</t>
    </rPh>
    <rPh sb="51" eb="53">
      <t>カクニン</t>
    </rPh>
    <phoneticPr fontId="1"/>
  </si>
  <si>
    <t>社会環境状況を把握したか。（日照、騒音、振動、電波状況、水質汚濁、土壌汚染、動植物、井戸使用等）また、環境調査等の資料のを有無を確認し入手したか。</t>
    <rPh sb="0" eb="2">
      <t>シャカイ</t>
    </rPh>
    <phoneticPr fontId="1"/>
  </si>
  <si>
    <t>斜角のつく場合の考慮をしてあるか。（斜角部の設計方法）</t>
  </si>
  <si>
    <t>基礎工の選定は適正か。また、斜面上の基礎の場合、地盤の傾斜を考慮した検討を行っているか。
・直接基礎(地盤反力、安定、置換深さ等)
・杭基礎(杭間隔、杭種、杭径、定着方式等)</t>
  </si>
  <si>
    <t>流末はチェックされているか。(流末河川のＨＷＬより下の場合の対策が行われているか。）</t>
  </si>
  <si>
    <t>対策工の必要性と工種及びその範囲は適正か。また、構造物基礎工と連動して、改良余裕幅や緩衝帯の設置を確認したか。
・盛土安定対策
・沈下対策
・液状化対策
・その他</t>
    <rPh sb="71" eb="74">
      <t>エキジョウカ</t>
    </rPh>
    <rPh sb="74" eb="76">
      <t>タイサク</t>
    </rPh>
    <rPh sb="80" eb="81">
      <t>タ</t>
    </rPh>
    <phoneticPr fontId="1"/>
  </si>
  <si>
    <t>工区分けは適正か。(暫定施工の有無を含む)また、土量バランスや運土計画を考慮しているか。</t>
    <rPh sb="24" eb="25">
      <t>ド</t>
    </rPh>
    <rPh sb="25" eb="26">
      <t>リョウ</t>
    </rPh>
    <rPh sb="31" eb="32">
      <t>ウン</t>
    </rPh>
    <rPh sb="32" eb="33">
      <t>ド</t>
    </rPh>
    <rPh sb="33" eb="35">
      <t>ケイカク</t>
    </rPh>
    <rPh sb="36" eb="38">
      <t>コウリョ</t>
    </rPh>
    <phoneticPr fontId="1"/>
  </si>
  <si>
    <t>交通処理能力、計算方法に問題はないか。また滞留長は妥当か。</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</si>
  <si>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t>
  </si>
  <si>
    <t>導流路の設計手法、隅切り及び歩道の巻き込みは適正か。</t>
    <rPh sb="4" eb="6">
      <t>セッケイ</t>
    </rPh>
    <rPh sb="6" eb="8">
      <t>シュホウ</t>
    </rPh>
    <rPh sb="9" eb="11">
      <t>スミキ</t>
    </rPh>
    <rPh sb="12" eb="13">
      <t>オヨ</t>
    </rPh>
    <phoneticPr fontId="1"/>
  </si>
  <si>
    <t>路面標示は適正か。</t>
  </si>
  <si>
    <t>交通制御面で近接する交差点との整合性はとれているか。</t>
  </si>
  <si>
    <t>積雪寒冷地の対応は適正か。</t>
  </si>
  <si>
    <t>土工及び法面工の設計は適正か。（道路詳細設計と整合）</t>
  </si>
  <si>
    <t>小構造物及び構造物の設計は適正か。（道路詳細設計と整合）</t>
  </si>
  <si>
    <t>用、排水工の設計は適正か。（道路詳細設計と整合）また、交差点内のサグ位置は確認したか。</t>
    <rPh sb="27" eb="30">
      <t>コウサテン</t>
    </rPh>
    <rPh sb="30" eb="31">
      <t>ナイ</t>
    </rPh>
    <rPh sb="34" eb="36">
      <t>イチ</t>
    </rPh>
    <rPh sb="37" eb="39">
      <t>カクニン</t>
    </rPh>
    <phoneticPr fontId="1"/>
  </si>
  <si>
    <t>用地幅は適正か。（道路詳細設計と整合）</t>
  </si>
  <si>
    <t>現道交通確保の安全性に問題はないか。</t>
  </si>
  <si>
    <t>景観（植栽等）性は妥当か。また植栽により視認性が阻害されていないか。</t>
    <rPh sb="0" eb="2">
      <t>ケイカン</t>
    </rPh>
    <rPh sb="3" eb="6">
      <t>ショクサイナド</t>
    </rPh>
    <rPh sb="7" eb="8">
      <t>セイ</t>
    </rPh>
    <rPh sb="9" eb="11">
      <t>ダトウ</t>
    </rPh>
    <rPh sb="15" eb="17">
      <t>ショクサイ</t>
    </rPh>
    <rPh sb="20" eb="23">
      <t>シニンセイ</t>
    </rPh>
    <rPh sb="24" eb="26">
      <t>ソガイ</t>
    </rPh>
    <phoneticPr fontId="1"/>
  </si>
  <si>
    <t>使用材料及びその配置は計算書と一致しているか。</t>
  </si>
  <si>
    <t>設計計算書の結果が正しく図面に反映されているか。（特に応力計算、安定計算等の結果が適用範囲も含めて整合しているか。）
・かぶり
・壁厚
・鉄筋（径、ピッチ、使用材料、ラップ位置、ラップ長、
主鉄筋の定着長、段落し位置、ガス圧接位置）
・鋼材形状、寸法
・使用材料
・その他</t>
  </si>
  <si>
    <t>用、排水の流出量と通水量を照査したか。（道路詳細設計と整合）</t>
  </si>
  <si>
    <t>工事用道路、運搬路計画は妥当か。</t>
  </si>
  <si>
    <t>施工ヤード、施工スペースは確保されているか。</t>
  </si>
  <si>
    <t>暫定計画と完成計画は整合がとれているか。</t>
  </si>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</sst>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b/>
      <sz val="1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3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4" fillId="0" borderId="0" xfId="13" applyFont="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0"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24" fillId="0" borderId="7" xfId="13" applyFont="1" applyBorder="1" applyAlignment="1">
      <alignment horizontal="distributed" vertical="center"/>
    </xf>
    <xf numFmtId="0" fontId="24" fillId="0" borderId="8" xfId="13" applyFont="1" applyBorder="1" applyAlignment="1">
      <alignment horizontal="distributed" vertical="center"/>
    </xf>
    <xf numFmtId="0" fontId="24" fillId="0" borderId="9" xfId="13" applyFont="1" applyBorder="1" applyAlignment="1">
      <alignment horizontal="distributed" vertical="center"/>
    </xf>
    <xf numFmtId="0" fontId="24" fillId="0" borderId="10" xfId="13" applyFont="1" applyBorder="1" applyAlignment="1">
      <alignment horizontal="distributed" vertical="center"/>
    </xf>
    <xf numFmtId="0" fontId="24" fillId="0" borderId="5" xfId="13" applyFont="1" applyBorder="1" applyAlignment="1">
      <alignment horizontal="distributed" vertical="center"/>
    </xf>
    <xf numFmtId="0" fontId="24" fillId="0" borderId="11" xfId="13" applyFont="1" applyBorder="1" applyAlignment="1">
      <alignment horizontal="distributed"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x14ac:dyDescent="0.2">
      <c r="A7" s="14"/>
      <c r="B7" s="14"/>
      <c r="C7" s="14"/>
      <c r="D7" s="14"/>
      <c r="E7" s="14"/>
      <c r="F7" s="14"/>
      <c r="G7" s="14"/>
      <c r="H7" s="14"/>
      <c r="I7" s="14"/>
      <c r="J7" s="14"/>
      <c r="K7" s="14"/>
      <c r="L7" s="14"/>
      <c r="M7" s="14"/>
      <c r="N7" s="14"/>
      <c r="O7" s="14"/>
      <c r="P7" s="14"/>
    </row>
    <row r="8" spans="1:16" x14ac:dyDescent="0.2">
      <c r="A8" s="14"/>
      <c r="B8" s="14"/>
      <c r="C8" s="14"/>
      <c r="D8" s="14"/>
      <c r="E8" s="14"/>
      <c r="F8" s="14"/>
      <c r="G8" s="14"/>
      <c r="H8" s="14"/>
      <c r="I8" s="14"/>
      <c r="J8" s="14"/>
      <c r="K8" s="14"/>
      <c r="L8" s="14"/>
      <c r="M8" s="14"/>
      <c r="N8" s="14"/>
      <c r="O8" s="14"/>
      <c r="P8" s="14"/>
    </row>
    <row r="9" spans="1:16" x14ac:dyDescent="0.2">
      <c r="A9" s="14"/>
      <c r="B9" s="14"/>
      <c r="C9" s="14"/>
      <c r="D9" s="14"/>
      <c r="E9" s="14"/>
      <c r="F9" s="14"/>
      <c r="G9" s="14"/>
      <c r="H9" s="14"/>
      <c r="I9" s="14"/>
      <c r="J9" s="14"/>
      <c r="K9" s="14"/>
      <c r="L9" s="14"/>
      <c r="M9" s="14"/>
      <c r="N9" s="14"/>
      <c r="O9" s="14"/>
      <c r="P9" s="14"/>
    </row>
    <row r="10" spans="1:16" ht="28.2" x14ac:dyDescent="0.2">
      <c r="A10" s="117" t="s">
        <v>517</v>
      </c>
      <c r="B10" s="117"/>
      <c r="C10" s="117"/>
      <c r="D10" s="117"/>
      <c r="E10" s="117"/>
      <c r="F10" s="117"/>
      <c r="G10" s="117"/>
      <c r="H10" s="117"/>
      <c r="I10" s="117"/>
      <c r="J10" s="117"/>
      <c r="K10" s="117"/>
      <c r="L10" s="117"/>
      <c r="M10" s="117"/>
      <c r="N10" s="117"/>
      <c r="O10" s="19"/>
      <c r="P10" s="19"/>
    </row>
    <row r="11" spans="1:16" x14ac:dyDescent="0.2">
      <c r="A11" s="14"/>
      <c r="B11" s="14"/>
      <c r="C11" s="14"/>
      <c r="D11" s="14"/>
      <c r="E11" s="14"/>
      <c r="F11" s="14"/>
      <c r="G11" s="14"/>
      <c r="H11" s="14"/>
      <c r="I11" s="14"/>
      <c r="J11" s="14"/>
      <c r="K11" s="14"/>
      <c r="L11" s="14"/>
      <c r="M11" s="14"/>
      <c r="N11" s="14"/>
      <c r="O11" s="14"/>
      <c r="P11" s="14"/>
    </row>
    <row r="12" spans="1:16" ht="25.8" x14ac:dyDescent="0.2">
      <c r="A12" s="116" t="s">
        <v>455</v>
      </c>
      <c r="B12" s="116"/>
      <c r="C12" s="116"/>
      <c r="D12" s="116"/>
      <c r="E12" s="116"/>
      <c r="F12" s="116"/>
      <c r="G12" s="116"/>
      <c r="H12" s="116"/>
      <c r="I12" s="116"/>
      <c r="J12" s="116"/>
      <c r="K12" s="116"/>
      <c r="L12" s="116"/>
      <c r="M12" s="116"/>
      <c r="N12" s="116"/>
      <c r="O12" s="19"/>
      <c r="P12" s="19"/>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
      <c r="K20" s="14"/>
      <c r="L20" s="14"/>
      <c r="M20" s="14"/>
      <c r="N20" s="14"/>
      <c r="O20" s="14"/>
      <c r="P20" s="14"/>
    </row>
    <row r="21" spans="1:16" x14ac:dyDescent="0.2">
      <c r="A21" s="14"/>
      <c r="B21" s="14"/>
      <c r="C21" s="14"/>
      <c r="D21" s="14"/>
      <c r="E21" s="14"/>
      <c r="F21" s="14"/>
      <c r="G21" s="14"/>
      <c r="H21" s="14"/>
      <c r="I21" s="14"/>
      <c r="J21" s="14"/>
      <c r="K21" s="14"/>
      <c r="L21" s="14"/>
      <c r="M21" s="14"/>
      <c r="N21" s="14"/>
      <c r="O21" s="14"/>
      <c r="P21" s="14"/>
    </row>
    <row r="22" spans="1:16" x14ac:dyDescent="0.2">
      <c r="A22" s="14"/>
      <c r="B22" s="14"/>
      <c r="C22" s="14"/>
      <c r="D22" s="14"/>
      <c r="E22" s="14"/>
      <c r="F22" s="14"/>
      <c r="G22" s="14"/>
      <c r="H22" s="14"/>
      <c r="I22" s="14"/>
      <c r="J22" s="14"/>
      <c r="K22" s="14"/>
      <c r="L22" s="14"/>
      <c r="M22" s="14"/>
      <c r="N22" s="14"/>
      <c r="O22" s="14"/>
      <c r="P22" s="14"/>
    </row>
    <row r="23" spans="1:16" x14ac:dyDescent="0.2">
      <c r="A23" s="14"/>
      <c r="B23" s="14"/>
      <c r="C23" s="14"/>
      <c r="D23" s="14"/>
      <c r="E23" s="14"/>
      <c r="F23" s="14"/>
      <c r="G23" s="14"/>
      <c r="H23" s="14"/>
      <c r="I23" s="14"/>
      <c r="J23" s="118"/>
      <c r="K23" s="118"/>
      <c r="L23" s="118"/>
      <c r="M23" s="118"/>
      <c r="N23" s="118"/>
      <c r="O23" s="14"/>
      <c r="P23" s="14"/>
    </row>
    <row r="24" spans="1:16" x14ac:dyDescent="0.2">
      <c r="A24" s="14"/>
      <c r="B24" s="14"/>
      <c r="C24" s="14"/>
      <c r="D24" s="14"/>
      <c r="E24" s="14"/>
      <c r="F24" s="14"/>
      <c r="G24" s="14"/>
      <c r="H24" s="14"/>
      <c r="I24" s="14"/>
      <c r="J24" s="27"/>
      <c r="K24" s="28"/>
      <c r="L24" s="28"/>
      <c r="M24" s="28"/>
      <c r="N24" s="28"/>
      <c r="O24" s="14"/>
      <c r="P24" s="14"/>
    </row>
    <row r="25" spans="1:16" x14ac:dyDescent="0.2">
      <c r="A25" s="14"/>
      <c r="B25" s="14"/>
      <c r="C25" s="14"/>
      <c r="D25" s="14"/>
      <c r="E25" s="14"/>
      <c r="F25" s="14"/>
      <c r="G25" s="14"/>
      <c r="H25" s="14"/>
      <c r="I25" s="14"/>
      <c r="J25" s="27"/>
      <c r="K25" s="28"/>
      <c r="L25" s="28"/>
      <c r="M25" s="28"/>
      <c r="N25" s="28"/>
      <c r="O25" s="14"/>
      <c r="P25" s="14"/>
    </row>
    <row r="26" spans="1:16" ht="25.8" x14ac:dyDescent="0.2">
      <c r="A26" s="119" t="s">
        <v>546</v>
      </c>
      <c r="B26" s="119"/>
      <c r="C26" s="119"/>
      <c r="D26" s="119"/>
      <c r="E26" s="119"/>
      <c r="F26" s="119"/>
      <c r="G26" s="119"/>
      <c r="H26" s="119"/>
      <c r="I26" s="119"/>
      <c r="J26" s="119"/>
      <c r="K26" s="119"/>
      <c r="L26" s="119"/>
      <c r="M26" s="119"/>
      <c r="N26" s="119"/>
      <c r="O26" s="14"/>
      <c r="P26" s="14"/>
    </row>
    <row r="27" spans="1:16" x14ac:dyDescent="0.2">
      <c r="A27" s="14"/>
      <c r="B27" s="14"/>
      <c r="C27" s="14"/>
      <c r="D27" s="14"/>
      <c r="E27" s="14"/>
      <c r="G27" s="14"/>
      <c r="H27" s="14"/>
      <c r="I27" s="14"/>
      <c r="J27" s="20"/>
      <c r="K27" s="20"/>
      <c r="L27" s="20"/>
      <c r="M27" s="20"/>
      <c r="N27" s="20"/>
      <c r="O27" s="14"/>
      <c r="P27" s="14"/>
    </row>
    <row r="28" spans="1:16" x14ac:dyDescent="0.2">
      <c r="A28" s="14"/>
      <c r="B28" s="14"/>
      <c r="C28" s="14"/>
      <c r="D28" s="14"/>
      <c r="E28" s="14"/>
      <c r="F28" s="14"/>
      <c r="G28" s="14"/>
      <c r="H28" s="14"/>
      <c r="I28" s="14"/>
      <c r="J28" s="27"/>
      <c r="K28" s="28"/>
      <c r="L28" s="28"/>
      <c r="M28" s="28"/>
      <c r="N28" s="28"/>
      <c r="O28" s="14"/>
      <c r="P28" s="14"/>
    </row>
    <row r="29" spans="1:16" x14ac:dyDescent="0.2">
      <c r="A29" s="14"/>
      <c r="B29" s="14"/>
      <c r="C29" s="14"/>
      <c r="D29" s="14"/>
      <c r="E29" s="14"/>
      <c r="F29" s="14"/>
      <c r="G29" s="14"/>
      <c r="H29" s="14"/>
      <c r="I29" s="14"/>
      <c r="J29" s="120"/>
      <c r="K29" s="120"/>
      <c r="L29" s="120"/>
      <c r="M29" s="120"/>
      <c r="N29" s="120"/>
      <c r="O29" s="14"/>
      <c r="P29" s="14"/>
    </row>
    <row r="30" spans="1:16" x14ac:dyDescent="0.2">
      <c r="A30" s="14"/>
      <c r="B30" s="14"/>
      <c r="C30" s="14"/>
      <c r="D30" s="14"/>
      <c r="E30" s="14"/>
      <c r="F30" s="14"/>
      <c r="G30" s="14"/>
      <c r="H30" s="14"/>
      <c r="I30" s="14"/>
      <c r="J30" s="20"/>
      <c r="K30" s="20"/>
      <c r="L30" s="20"/>
      <c r="M30" s="20"/>
      <c r="N30" s="20"/>
      <c r="O30" s="14"/>
      <c r="P30" s="14"/>
    </row>
    <row r="31" spans="1:16" x14ac:dyDescent="0.2">
      <c r="A31" s="14"/>
      <c r="B31" s="14"/>
      <c r="C31" s="14"/>
      <c r="D31" s="14"/>
      <c r="E31" s="14"/>
      <c r="F31" s="14"/>
      <c r="G31" s="14"/>
      <c r="H31" s="14"/>
      <c r="I31" s="14"/>
      <c r="J31" s="27"/>
      <c r="K31" s="28"/>
      <c r="L31" s="28"/>
      <c r="M31" s="28"/>
      <c r="N31" s="28"/>
      <c r="O31" s="14"/>
      <c r="P31" s="14"/>
    </row>
    <row r="32" spans="1:16" x14ac:dyDescent="0.2">
      <c r="A32" s="14"/>
      <c r="B32" s="14"/>
      <c r="C32" s="14"/>
      <c r="D32" s="14"/>
      <c r="E32" s="14"/>
      <c r="F32" s="14"/>
      <c r="G32" s="14"/>
      <c r="H32" s="14"/>
      <c r="I32" s="14"/>
      <c r="J32" s="120"/>
      <c r="K32" s="120"/>
      <c r="L32" s="120"/>
      <c r="M32" s="120"/>
      <c r="N32" s="120"/>
      <c r="O32" s="14"/>
      <c r="P32" s="14"/>
    </row>
    <row r="33" spans="1:16" x14ac:dyDescent="0.2">
      <c r="A33" s="14"/>
      <c r="B33" s="14"/>
      <c r="C33" s="14"/>
      <c r="D33" s="14"/>
      <c r="E33" s="14"/>
      <c r="G33" s="14"/>
      <c r="H33" s="14"/>
      <c r="I33" s="14"/>
      <c r="J33" s="28"/>
      <c r="K33" s="28"/>
      <c r="L33" s="28"/>
      <c r="M33" s="28"/>
      <c r="N33" s="28"/>
      <c r="O33" s="14"/>
      <c r="P33" s="14"/>
    </row>
    <row r="34" spans="1:16" x14ac:dyDescent="0.2">
      <c r="A34" s="14"/>
      <c r="B34" s="14"/>
      <c r="C34" s="14"/>
      <c r="D34" s="14"/>
      <c r="E34" s="14"/>
      <c r="G34" s="14"/>
      <c r="H34" s="14"/>
      <c r="I34" s="14"/>
      <c r="J34" s="28"/>
      <c r="K34" s="28"/>
      <c r="L34" s="28"/>
      <c r="M34" s="28"/>
      <c r="N34" s="28"/>
      <c r="O34" s="14"/>
      <c r="P34" s="14"/>
    </row>
    <row r="35" spans="1:16" x14ac:dyDescent="0.2">
      <c r="A35" s="14"/>
      <c r="B35" s="14"/>
      <c r="C35" s="14"/>
      <c r="D35" s="14"/>
      <c r="E35" s="14"/>
      <c r="G35" s="14"/>
      <c r="H35" s="14"/>
      <c r="I35" s="14"/>
      <c r="J35" s="28"/>
      <c r="K35" s="28"/>
      <c r="L35" s="28"/>
      <c r="M35" s="28"/>
      <c r="N35" s="28"/>
      <c r="O35" s="14"/>
      <c r="P35" s="14"/>
    </row>
    <row r="36" spans="1:16" x14ac:dyDescent="0.2">
      <c r="A36" s="14"/>
      <c r="B36" s="14"/>
      <c r="C36" s="14"/>
      <c r="D36" s="14"/>
      <c r="E36" s="14"/>
      <c r="G36" s="14"/>
      <c r="H36" s="14"/>
      <c r="I36" s="14"/>
      <c r="J36" s="115"/>
      <c r="K36" s="29"/>
      <c r="L36" s="29"/>
      <c r="M36" s="28"/>
      <c r="N36" s="28"/>
      <c r="O36" s="14"/>
      <c r="P36" s="14"/>
    </row>
    <row r="37" spans="1:16" x14ac:dyDescent="0.2">
      <c r="A37" s="14"/>
      <c r="B37" s="14"/>
      <c r="C37" s="14"/>
      <c r="D37" s="14"/>
      <c r="E37" s="14"/>
      <c r="G37" s="14"/>
      <c r="H37" s="14"/>
      <c r="I37" s="14"/>
      <c r="J37" s="115"/>
      <c r="K37" s="30"/>
      <c r="L37" s="30"/>
      <c r="M37" s="30"/>
      <c r="N37" s="30"/>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row r="47" spans="1:16" x14ac:dyDescent="0.2">
      <c r="A47" s="14"/>
      <c r="B47" s="14"/>
      <c r="C47" s="14"/>
      <c r="D47" s="14"/>
      <c r="E47" s="14"/>
      <c r="F47" s="14"/>
      <c r="G47" s="14"/>
      <c r="H47" s="14"/>
      <c r="I47" s="14"/>
      <c r="J47" s="14"/>
      <c r="K47" s="14"/>
      <c r="L47" s="14"/>
      <c r="M47" s="14"/>
      <c r="N47" s="14"/>
      <c r="O47" s="14"/>
      <c r="P47" s="14"/>
    </row>
    <row r="48" spans="1:16" x14ac:dyDescent="0.2">
      <c r="A48" s="14"/>
      <c r="B48" s="14"/>
      <c r="C48" s="14"/>
      <c r="D48" s="14"/>
      <c r="E48" s="14"/>
      <c r="F48" s="14"/>
      <c r="G48" s="14"/>
      <c r="H48" s="14"/>
      <c r="I48" s="14"/>
      <c r="J48" s="14"/>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7"/>
  <sheetViews>
    <sheetView showGridLines="0" view="pageBreakPreview" zoomScaleNormal="85" zoomScaleSheetLayoutView="100" workbookViewId="0">
      <pane ySplit="6" topLeftCell="A7" activePane="bottomLeft" state="frozen"/>
      <selection pane="bottomLeft" activeCell="A7" sqref="A7"/>
    </sheetView>
  </sheetViews>
  <sheetFormatPr defaultRowHeight="13.2" x14ac:dyDescent="0.2"/>
  <cols>
    <col min="1" max="1" width="2.6640625" style="88" customWidth="1"/>
    <col min="2" max="2" width="4.44140625" style="89" bestFit="1" customWidth="1"/>
    <col min="3" max="3" width="16.6640625" style="88" customWidth="1"/>
    <col min="4" max="4" width="5.6640625" style="90" bestFit="1" customWidth="1"/>
    <col min="5" max="5" width="60.6640625" style="88" customWidth="1"/>
    <col min="6" max="8" width="10.6640625" style="88" customWidth="1"/>
    <col min="9" max="9" width="60.6640625" style="88" customWidth="1"/>
    <col min="10" max="10" width="15.6640625" style="88" customWidth="1"/>
    <col min="11" max="191" width="9" style="88"/>
    <col min="192" max="192" width="2.6640625" style="88" customWidth="1"/>
    <col min="193" max="193" width="24.6640625" style="88" customWidth="1"/>
    <col min="194" max="194" width="60.6640625" style="88" customWidth="1"/>
    <col min="195" max="196" width="24.6640625" style="88" customWidth="1"/>
    <col min="197" max="197" width="10.21875" style="88" bestFit="1" customWidth="1"/>
    <col min="198" max="198" width="60.6640625" style="88" customWidth="1"/>
    <col min="199" max="199" width="15.6640625" style="88" customWidth="1"/>
    <col min="200" max="200" width="60.6640625" style="88" customWidth="1"/>
    <col min="201" max="201" width="8.77734375" style="88" bestFit="1" customWidth="1"/>
    <col min="202" max="203" width="9.6640625" style="88" customWidth="1"/>
    <col min="204" max="206" width="60.6640625" style="88" customWidth="1"/>
    <col min="207" max="447" width="9" style="88"/>
    <col min="448" max="448" width="2.6640625" style="88" customWidth="1"/>
    <col min="449" max="449" width="24.6640625" style="88" customWidth="1"/>
    <col min="450" max="450" width="60.6640625" style="88" customWidth="1"/>
    <col min="451" max="452" width="24.6640625" style="88" customWidth="1"/>
    <col min="453" max="453" width="10.21875" style="88" bestFit="1" customWidth="1"/>
    <col min="454" max="454" width="60.6640625" style="88" customWidth="1"/>
    <col min="455" max="455" width="15.6640625" style="88" customWidth="1"/>
    <col min="456" max="456" width="60.6640625" style="88" customWidth="1"/>
    <col min="457" max="457" width="8.77734375" style="88" bestFit="1" customWidth="1"/>
    <col min="458" max="459" width="9.6640625" style="88" customWidth="1"/>
    <col min="460" max="462" width="60.6640625" style="88" customWidth="1"/>
    <col min="463" max="703" width="9" style="88"/>
    <col min="704" max="704" width="2.6640625" style="88" customWidth="1"/>
    <col min="705" max="705" width="24.6640625" style="88" customWidth="1"/>
    <col min="706" max="706" width="60.6640625" style="88" customWidth="1"/>
    <col min="707" max="708" width="24.6640625" style="88" customWidth="1"/>
    <col min="709" max="709" width="10.21875" style="88" bestFit="1" customWidth="1"/>
    <col min="710" max="710" width="60.6640625" style="88" customWidth="1"/>
    <col min="711" max="711" width="15.6640625" style="88" customWidth="1"/>
    <col min="712" max="712" width="60.6640625" style="88" customWidth="1"/>
    <col min="713" max="713" width="8.77734375" style="88" bestFit="1" customWidth="1"/>
    <col min="714" max="715" width="9.6640625" style="88" customWidth="1"/>
    <col min="716" max="718" width="60.6640625" style="88" customWidth="1"/>
    <col min="719" max="959" width="9" style="88"/>
    <col min="960" max="960" width="2.6640625" style="88" customWidth="1"/>
    <col min="961" max="961" width="24.6640625" style="88" customWidth="1"/>
    <col min="962" max="962" width="60.6640625" style="88" customWidth="1"/>
    <col min="963" max="964" width="24.6640625" style="88" customWidth="1"/>
    <col min="965" max="965" width="10.21875" style="88" bestFit="1" customWidth="1"/>
    <col min="966" max="966" width="60.6640625" style="88" customWidth="1"/>
    <col min="967" max="967" width="15.6640625" style="88" customWidth="1"/>
    <col min="968" max="968" width="60.6640625" style="88" customWidth="1"/>
    <col min="969" max="969" width="8.77734375" style="88" bestFit="1" customWidth="1"/>
    <col min="970" max="971" width="9.6640625" style="88" customWidth="1"/>
    <col min="972" max="974" width="60.6640625" style="88" customWidth="1"/>
    <col min="975" max="1215" width="9" style="88"/>
    <col min="1216" max="1216" width="2.6640625" style="88" customWidth="1"/>
    <col min="1217" max="1217" width="24.6640625" style="88" customWidth="1"/>
    <col min="1218" max="1218" width="60.6640625" style="88" customWidth="1"/>
    <col min="1219" max="1220" width="24.6640625" style="88" customWidth="1"/>
    <col min="1221" max="1221" width="10.21875" style="88" bestFit="1" customWidth="1"/>
    <col min="1222" max="1222" width="60.6640625" style="88" customWidth="1"/>
    <col min="1223" max="1223" width="15.6640625" style="88" customWidth="1"/>
    <col min="1224" max="1224" width="60.6640625" style="88" customWidth="1"/>
    <col min="1225" max="1225" width="8.77734375" style="88" bestFit="1" customWidth="1"/>
    <col min="1226" max="1227" width="9.6640625" style="88" customWidth="1"/>
    <col min="1228" max="1230" width="60.6640625" style="88" customWidth="1"/>
    <col min="1231" max="1471" width="9" style="88"/>
    <col min="1472" max="1472" width="2.6640625" style="88" customWidth="1"/>
    <col min="1473" max="1473" width="24.6640625" style="88" customWidth="1"/>
    <col min="1474" max="1474" width="60.6640625" style="88" customWidth="1"/>
    <col min="1475" max="1476" width="24.6640625" style="88" customWidth="1"/>
    <col min="1477" max="1477" width="10.21875" style="88" bestFit="1" customWidth="1"/>
    <col min="1478" max="1478" width="60.6640625" style="88" customWidth="1"/>
    <col min="1479" max="1479" width="15.6640625" style="88" customWidth="1"/>
    <col min="1480" max="1480" width="60.6640625" style="88" customWidth="1"/>
    <col min="1481" max="1481" width="8.77734375" style="88" bestFit="1" customWidth="1"/>
    <col min="1482" max="1483" width="9.6640625" style="88" customWidth="1"/>
    <col min="1484" max="1486" width="60.6640625" style="88" customWidth="1"/>
    <col min="1487" max="1727" width="9" style="88"/>
    <col min="1728" max="1728" width="2.6640625" style="88" customWidth="1"/>
    <col min="1729" max="1729" width="24.6640625" style="88" customWidth="1"/>
    <col min="1730" max="1730" width="60.6640625" style="88" customWidth="1"/>
    <col min="1731" max="1732" width="24.6640625" style="88" customWidth="1"/>
    <col min="1733" max="1733" width="10.21875" style="88" bestFit="1" customWidth="1"/>
    <col min="1734" max="1734" width="60.6640625" style="88" customWidth="1"/>
    <col min="1735" max="1735" width="15.6640625" style="88" customWidth="1"/>
    <col min="1736" max="1736" width="60.6640625" style="88" customWidth="1"/>
    <col min="1737" max="1737" width="8.77734375" style="88" bestFit="1" customWidth="1"/>
    <col min="1738" max="1739" width="9.6640625" style="88" customWidth="1"/>
    <col min="1740" max="1742" width="60.6640625" style="88" customWidth="1"/>
    <col min="1743" max="1983" width="9" style="88"/>
    <col min="1984" max="1984" width="2.6640625" style="88" customWidth="1"/>
    <col min="1985" max="1985" width="24.6640625" style="88" customWidth="1"/>
    <col min="1986" max="1986" width="60.6640625" style="88" customWidth="1"/>
    <col min="1987" max="1988" width="24.6640625" style="88" customWidth="1"/>
    <col min="1989" max="1989" width="10.21875" style="88" bestFit="1" customWidth="1"/>
    <col min="1990" max="1990" width="60.6640625" style="88" customWidth="1"/>
    <col min="1991" max="1991" width="15.6640625" style="88" customWidth="1"/>
    <col min="1992" max="1992" width="60.6640625" style="88" customWidth="1"/>
    <col min="1993" max="1993" width="8.77734375" style="88" bestFit="1" customWidth="1"/>
    <col min="1994" max="1995" width="9.6640625" style="88" customWidth="1"/>
    <col min="1996" max="1998" width="60.6640625" style="88" customWidth="1"/>
    <col min="1999" max="2239" width="9" style="88"/>
    <col min="2240" max="2240" width="2.6640625" style="88" customWidth="1"/>
    <col min="2241" max="2241" width="24.6640625" style="88" customWidth="1"/>
    <col min="2242" max="2242" width="60.6640625" style="88" customWidth="1"/>
    <col min="2243" max="2244" width="24.6640625" style="88" customWidth="1"/>
    <col min="2245" max="2245" width="10.21875" style="88" bestFit="1" customWidth="1"/>
    <col min="2246" max="2246" width="60.6640625" style="88" customWidth="1"/>
    <col min="2247" max="2247" width="15.6640625" style="88" customWidth="1"/>
    <col min="2248" max="2248" width="60.6640625" style="88" customWidth="1"/>
    <col min="2249" max="2249" width="8.77734375" style="88" bestFit="1" customWidth="1"/>
    <col min="2250" max="2251" width="9.6640625" style="88" customWidth="1"/>
    <col min="2252" max="2254" width="60.6640625" style="88" customWidth="1"/>
    <col min="2255" max="2495" width="9" style="88"/>
    <col min="2496" max="2496" width="2.6640625" style="88" customWidth="1"/>
    <col min="2497" max="2497" width="24.6640625" style="88" customWidth="1"/>
    <col min="2498" max="2498" width="60.6640625" style="88" customWidth="1"/>
    <col min="2499" max="2500" width="24.6640625" style="88" customWidth="1"/>
    <col min="2501" max="2501" width="10.21875" style="88" bestFit="1" customWidth="1"/>
    <col min="2502" max="2502" width="60.6640625" style="88" customWidth="1"/>
    <col min="2503" max="2503" width="15.6640625" style="88" customWidth="1"/>
    <col min="2504" max="2504" width="60.6640625" style="88" customWidth="1"/>
    <col min="2505" max="2505" width="8.77734375" style="88" bestFit="1" customWidth="1"/>
    <col min="2506" max="2507" width="9.6640625" style="88" customWidth="1"/>
    <col min="2508" max="2510" width="60.6640625" style="88" customWidth="1"/>
    <col min="2511" max="2751" width="9" style="88"/>
    <col min="2752" max="2752" width="2.6640625" style="88" customWidth="1"/>
    <col min="2753" max="2753" width="24.6640625" style="88" customWidth="1"/>
    <col min="2754" max="2754" width="60.6640625" style="88" customWidth="1"/>
    <col min="2755" max="2756" width="24.6640625" style="88" customWidth="1"/>
    <col min="2757" max="2757" width="10.21875" style="88" bestFit="1" customWidth="1"/>
    <col min="2758" max="2758" width="60.6640625" style="88" customWidth="1"/>
    <col min="2759" max="2759" width="15.6640625" style="88" customWidth="1"/>
    <col min="2760" max="2760" width="60.6640625" style="88" customWidth="1"/>
    <col min="2761" max="2761" width="8.77734375" style="88" bestFit="1" customWidth="1"/>
    <col min="2762" max="2763" width="9.6640625" style="88" customWidth="1"/>
    <col min="2764" max="2766" width="60.6640625" style="88" customWidth="1"/>
    <col min="2767" max="3007" width="9" style="88"/>
    <col min="3008" max="3008" width="2.6640625" style="88" customWidth="1"/>
    <col min="3009" max="3009" width="24.6640625" style="88" customWidth="1"/>
    <col min="3010" max="3010" width="60.6640625" style="88" customWidth="1"/>
    <col min="3011" max="3012" width="24.6640625" style="88" customWidth="1"/>
    <col min="3013" max="3013" width="10.21875" style="88" bestFit="1" customWidth="1"/>
    <col min="3014" max="3014" width="60.6640625" style="88" customWidth="1"/>
    <col min="3015" max="3015" width="15.6640625" style="88" customWidth="1"/>
    <col min="3016" max="3016" width="60.6640625" style="88" customWidth="1"/>
    <col min="3017" max="3017" width="8.77734375" style="88" bestFit="1" customWidth="1"/>
    <col min="3018" max="3019" width="9.6640625" style="88" customWidth="1"/>
    <col min="3020" max="3022" width="60.6640625" style="88" customWidth="1"/>
    <col min="3023" max="3263" width="9" style="88"/>
    <col min="3264" max="3264" width="2.6640625" style="88" customWidth="1"/>
    <col min="3265" max="3265" width="24.6640625" style="88" customWidth="1"/>
    <col min="3266" max="3266" width="60.6640625" style="88" customWidth="1"/>
    <col min="3267" max="3268" width="24.6640625" style="88" customWidth="1"/>
    <col min="3269" max="3269" width="10.21875" style="88" bestFit="1" customWidth="1"/>
    <col min="3270" max="3270" width="60.6640625" style="88" customWidth="1"/>
    <col min="3271" max="3271" width="15.6640625" style="88" customWidth="1"/>
    <col min="3272" max="3272" width="60.6640625" style="88" customWidth="1"/>
    <col min="3273" max="3273" width="8.77734375" style="88" bestFit="1" customWidth="1"/>
    <col min="3274" max="3275" width="9.6640625" style="88" customWidth="1"/>
    <col min="3276" max="3278" width="60.6640625" style="88" customWidth="1"/>
    <col min="3279" max="3519" width="9" style="88"/>
    <col min="3520" max="3520" width="2.6640625" style="88" customWidth="1"/>
    <col min="3521" max="3521" width="24.6640625" style="88" customWidth="1"/>
    <col min="3522" max="3522" width="60.6640625" style="88" customWidth="1"/>
    <col min="3523" max="3524" width="24.6640625" style="88" customWidth="1"/>
    <col min="3525" max="3525" width="10.21875" style="88" bestFit="1" customWidth="1"/>
    <col min="3526" max="3526" width="60.6640625" style="88" customWidth="1"/>
    <col min="3527" max="3527" width="15.6640625" style="88" customWidth="1"/>
    <col min="3528" max="3528" width="60.6640625" style="88" customWidth="1"/>
    <col min="3529" max="3529" width="8.77734375" style="88" bestFit="1" customWidth="1"/>
    <col min="3530" max="3531" width="9.6640625" style="88" customWidth="1"/>
    <col min="3532" max="3534" width="60.6640625" style="88" customWidth="1"/>
    <col min="3535" max="3775" width="9" style="88"/>
    <col min="3776" max="3776" width="2.6640625" style="88" customWidth="1"/>
    <col min="3777" max="3777" width="24.6640625" style="88" customWidth="1"/>
    <col min="3778" max="3778" width="60.6640625" style="88" customWidth="1"/>
    <col min="3779" max="3780" width="24.6640625" style="88" customWidth="1"/>
    <col min="3781" max="3781" width="10.21875" style="88" bestFit="1" customWidth="1"/>
    <col min="3782" max="3782" width="60.6640625" style="88" customWidth="1"/>
    <col min="3783" max="3783" width="15.6640625" style="88" customWidth="1"/>
    <col min="3784" max="3784" width="60.6640625" style="88" customWidth="1"/>
    <col min="3785" max="3785" width="8.77734375" style="88" bestFit="1" customWidth="1"/>
    <col min="3786" max="3787" width="9.6640625" style="88" customWidth="1"/>
    <col min="3788" max="3790" width="60.6640625" style="88" customWidth="1"/>
    <col min="3791" max="4031" width="9" style="88"/>
    <col min="4032" max="4032" width="2.6640625" style="88" customWidth="1"/>
    <col min="4033" max="4033" width="24.6640625" style="88" customWidth="1"/>
    <col min="4034" max="4034" width="60.6640625" style="88" customWidth="1"/>
    <col min="4035" max="4036" width="24.6640625" style="88" customWidth="1"/>
    <col min="4037" max="4037" width="10.21875" style="88" bestFit="1" customWidth="1"/>
    <col min="4038" max="4038" width="60.6640625" style="88" customWidth="1"/>
    <col min="4039" max="4039" width="15.6640625" style="88" customWidth="1"/>
    <col min="4040" max="4040" width="60.6640625" style="88" customWidth="1"/>
    <col min="4041" max="4041" width="8.77734375" style="88" bestFit="1" customWidth="1"/>
    <col min="4042" max="4043" width="9.6640625" style="88" customWidth="1"/>
    <col min="4044" max="4046" width="60.6640625" style="88" customWidth="1"/>
    <col min="4047" max="4287" width="9" style="88"/>
    <col min="4288" max="4288" width="2.6640625" style="88" customWidth="1"/>
    <col min="4289" max="4289" width="24.6640625" style="88" customWidth="1"/>
    <col min="4290" max="4290" width="60.6640625" style="88" customWidth="1"/>
    <col min="4291" max="4292" width="24.6640625" style="88" customWidth="1"/>
    <col min="4293" max="4293" width="10.21875" style="88" bestFit="1" customWidth="1"/>
    <col min="4294" max="4294" width="60.6640625" style="88" customWidth="1"/>
    <col min="4295" max="4295" width="15.6640625" style="88" customWidth="1"/>
    <col min="4296" max="4296" width="60.6640625" style="88" customWidth="1"/>
    <col min="4297" max="4297" width="8.77734375" style="88" bestFit="1" customWidth="1"/>
    <col min="4298" max="4299" width="9.6640625" style="88" customWidth="1"/>
    <col min="4300" max="4302" width="60.6640625" style="88" customWidth="1"/>
    <col min="4303" max="4543" width="9" style="88"/>
    <col min="4544" max="4544" width="2.6640625" style="88" customWidth="1"/>
    <col min="4545" max="4545" width="24.6640625" style="88" customWidth="1"/>
    <col min="4546" max="4546" width="60.6640625" style="88" customWidth="1"/>
    <col min="4547" max="4548" width="24.6640625" style="88" customWidth="1"/>
    <col min="4549" max="4549" width="10.21875" style="88" bestFit="1" customWidth="1"/>
    <col min="4550" max="4550" width="60.6640625" style="88" customWidth="1"/>
    <col min="4551" max="4551" width="15.6640625" style="88" customWidth="1"/>
    <col min="4552" max="4552" width="60.6640625" style="88" customWidth="1"/>
    <col min="4553" max="4553" width="8.77734375" style="88" bestFit="1" customWidth="1"/>
    <col min="4554" max="4555" width="9.6640625" style="88" customWidth="1"/>
    <col min="4556" max="4558" width="60.6640625" style="88" customWidth="1"/>
    <col min="4559" max="4799" width="9" style="88"/>
    <col min="4800" max="4800" width="2.6640625" style="88" customWidth="1"/>
    <col min="4801" max="4801" width="24.6640625" style="88" customWidth="1"/>
    <col min="4802" max="4802" width="60.6640625" style="88" customWidth="1"/>
    <col min="4803" max="4804" width="24.6640625" style="88" customWidth="1"/>
    <col min="4805" max="4805" width="10.21875" style="88" bestFit="1" customWidth="1"/>
    <col min="4806" max="4806" width="60.6640625" style="88" customWidth="1"/>
    <col min="4807" max="4807" width="15.6640625" style="88" customWidth="1"/>
    <col min="4808" max="4808" width="60.6640625" style="88" customWidth="1"/>
    <col min="4809" max="4809" width="8.77734375" style="88" bestFit="1" customWidth="1"/>
    <col min="4810" max="4811" width="9.6640625" style="88" customWidth="1"/>
    <col min="4812" max="4814" width="60.6640625" style="88" customWidth="1"/>
    <col min="4815" max="5055" width="9" style="88"/>
    <col min="5056" max="5056" width="2.6640625" style="88" customWidth="1"/>
    <col min="5057" max="5057" width="24.6640625" style="88" customWidth="1"/>
    <col min="5058" max="5058" width="60.6640625" style="88" customWidth="1"/>
    <col min="5059" max="5060" width="24.6640625" style="88" customWidth="1"/>
    <col min="5061" max="5061" width="10.21875" style="88" bestFit="1" customWidth="1"/>
    <col min="5062" max="5062" width="60.6640625" style="88" customWidth="1"/>
    <col min="5063" max="5063" width="15.6640625" style="88" customWidth="1"/>
    <col min="5064" max="5064" width="60.6640625" style="88" customWidth="1"/>
    <col min="5065" max="5065" width="8.77734375" style="88" bestFit="1" customWidth="1"/>
    <col min="5066" max="5067" width="9.6640625" style="88" customWidth="1"/>
    <col min="5068" max="5070" width="60.6640625" style="88" customWidth="1"/>
    <col min="5071" max="5311" width="9" style="88"/>
    <col min="5312" max="5312" width="2.6640625" style="88" customWidth="1"/>
    <col min="5313" max="5313" width="24.6640625" style="88" customWidth="1"/>
    <col min="5314" max="5314" width="60.6640625" style="88" customWidth="1"/>
    <col min="5315" max="5316" width="24.6640625" style="88" customWidth="1"/>
    <col min="5317" max="5317" width="10.21875" style="88" bestFit="1" customWidth="1"/>
    <col min="5318" max="5318" width="60.6640625" style="88" customWidth="1"/>
    <col min="5319" max="5319" width="15.6640625" style="88" customWidth="1"/>
    <col min="5320" max="5320" width="60.6640625" style="88" customWidth="1"/>
    <col min="5321" max="5321" width="8.77734375" style="88" bestFit="1" customWidth="1"/>
    <col min="5322" max="5323" width="9.6640625" style="88" customWidth="1"/>
    <col min="5324" max="5326" width="60.6640625" style="88" customWidth="1"/>
    <col min="5327" max="5567" width="9" style="88"/>
    <col min="5568" max="5568" width="2.6640625" style="88" customWidth="1"/>
    <col min="5569" max="5569" width="24.6640625" style="88" customWidth="1"/>
    <col min="5570" max="5570" width="60.6640625" style="88" customWidth="1"/>
    <col min="5571" max="5572" width="24.6640625" style="88" customWidth="1"/>
    <col min="5573" max="5573" width="10.21875" style="88" bestFit="1" customWidth="1"/>
    <col min="5574" max="5574" width="60.6640625" style="88" customWidth="1"/>
    <col min="5575" max="5575" width="15.6640625" style="88" customWidth="1"/>
    <col min="5576" max="5576" width="60.6640625" style="88" customWidth="1"/>
    <col min="5577" max="5577" width="8.77734375" style="88" bestFit="1" customWidth="1"/>
    <col min="5578" max="5579" width="9.6640625" style="88" customWidth="1"/>
    <col min="5580" max="5582" width="60.6640625" style="88" customWidth="1"/>
    <col min="5583" max="5823" width="9" style="88"/>
    <col min="5824" max="5824" width="2.6640625" style="88" customWidth="1"/>
    <col min="5825" max="5825" width="24.6640625" style="88" customWidth="1"/>
    <col min="5826" max="5826" width="60.6640625" style="88" customWidth="1"/>
    <col min="5827" max="5828" width="24.6640625" style="88" customWidth="1"/>
    <col min="5829" max="5829" width="10.21875" style="88" bestFit="1" customWidth="1"/>
    <col min="5830" max="5830" width="60.6640625" style="88" customWidth="1"/>
    <col min="5831" max="5831" width="15.6640625" style="88" customWidth="1"/>
    <col min="5832" max="5832" width="60.6640625" style="88" customWidth="1"/>
    <col min="5833" max="5833" width="8.77734375" style="88" bestFit="1" customWidth="1"/>
    <col min="5834" max="5835" width="9.6640625" style="88" customWidth="1"/>
    <col min="5836" max="5838" width="60.6640625" style="88" customWidth="1"/>
    <col min="5839" max="6079" width="9" style="88"/>
    <col min="6080" max="6080" width="2.6640625" style="88" customWidth="1"/>
    <col min="6081" max="6081" width="24.6640625" style="88" customWidth="1"/>
    <col min="6082" max="6082" width="60.6640625" style="88" customWidth="1"/>
    <col min="6083" max="6084" width="24.6640625" style="88" customWidth="1"/>
    <col min="6085" max="6085" width="10.21875" style="88" bestFit="1" customWidth="1"/>
    <col min="6086" max="6086" width="60.6640625" style="88" customWidth="1"/>
    <col min="6087" max="6087" width="15.6640625" style="88" customWidth="1"/>
    <col min="6088" max="6088" width="60.6640625" style="88" customWidth="1"/>
    <col min="6089" max="6089" width="8.77734375" style="88" bestFit="1" customWidth="1"/>
    <col min="6090" max="6091" width="9.6640625" style="88" customWidth="1"/>
    <col min="6092" max="6094" width="60.6640625" style="88" customWidth="1"/>
    <col min="6095" max="6335" width="9" style="88"/>
    <col min="6336" max="6336" width="2.6640625" style="88" customWidth="1"/>
    <col min="6337" max="6337" width="24.6640625" style="88" customWidth="1"/>
    <col min="6338" max="6338" width="60.6640625" style="88" customWidth="1"/>
    <col min="6339" max="6340" width="24.6640625" style="88" customWidth="1"/>
    <col min="6341" max="6341" width="10.21875" style="88" bestFit="1" customWidth="1"/>
    <col min="6342" max="6342" width="60.6640625" style="88" customWidth="1"/>
    <col min="6343" max="6343" width="15.6640625" style="88" customWidth="1"/>
    <col min="6344" max="6344" width="60.6640625" style="88" customWidth="1"/>
    <col min="6345" max="6345" width="8.77734375" style="88" bestFit="1" customWidth="1"/>
    <col min="6346" max="6347" width="9.6640625" style="88" customWidth="1"/>
    <col min="6348" max="6350" width="60.6640625" style="88" customWidth="1"/>
    <col min="6351" max="6591" width="9" style="88"/>
    <col min="6592" max="6592" width="2.6640625" style="88" customWidth="1"/>
    <col min="6593" max="6593" width="24.6640625" style="88" customWidth="1"/>
    <col min="6594" max="6594" width="60.6640625" style="88" customWidth="1"/>
    <col min="6595" max="6596" width="24.6640625" style="88" customWidth="1"/>
    <col min="6597" max="6597" width="10.21875" style="88" bestFit="1" customWidth="1"/>
    <col min="6598" max="6598" width="60.6640625" style="88" customWidth="1"/>
    <col min="6599" max="6599" width="15.6640625" style="88" customWidth="1"/>
    <col min="6600" max="6600" width="60.6640625" style="88" customWidth="1"/>
    <col min="6601" max="6601" width="8.77734375" style="88" bestFit="1" customWidth="1"/>
    <col min="6602" max="6603" width="9.6640625" style="88" customWidth="1"/>
    <col min="6604" max="6606" width="60.6640625" style="88" customWidth="1"/>
    <col min="6607" max="6847" width="9" style="88"/>
    <col min="6848" max="6848" width="2.6640625" style="88" customWidth="1"/>
    <col min="6849" max="6849" width="24.6640625" style="88" customWidth="1"/>
    <col min="6850" max="6850" width="60.6640625" style="88" customWidth="1"/>
    <col min="6851" max="6852" width="24.6640625" style="88" customWidth="1"/>
    <col min="6853" max="6853" width="10.21875" style="88" bestFit="1" customWidth="1"/>
    <col min="6854" max="6854" width="60.6640625" style="88" customWidth="1"/>
    <col min="6855" max="6855" width="15.6640625" style="88" customWidth="1"/>
    <col min="6856" max="6856" width="60.6640625" style="88" customWidth="1"/>
    <col min="6857" max="6857" width="8.77734375" style="88" bestFit="1" customWidth="1"/>
    <col min="6858" max="6859" width="9.6640625" style="88" customWidth="1"/>
    <col min="6860" max="6862" width="60.6640625" style="88" customWidth="1"/>
    <col min="6863" max="7103" width="9" style="88"/>
    <col min="7104" max="7104" width="2.6640625" style="88" customWidth="1"/>
    <col min="7105" max="7105" width="24.6640625" style="88" customWidth="1"/>
    <col min="7106" max="7106" width="60.6640625" style="88" customWidth="1"/>
    <col min="7107" max="7108" width="24.6640625" style="88" customWidth="1"/>
    <col min="7109" max="7109" width="10.21875" style="88" bestFit="1" customWidth="1"/>
    <col min="7110" max="7110" width="60.6640625" style="88" customWidth="1"/>
    <col min="7111" max="7111" width="15.6640625" style="88" customWidth="1"/>
    <col min="7112" max="7112" width="60.6640625" style="88" customWidth="1"/>
    <col min="7113" max="7113" width="8.77734375" style="88" bestFit="1" customWidth="1"/>
    <col min="7114" max="7115" width="9.6640625" style="88" customWidth="1"/>
    <col min="7116" max="7118" width="60.6640625" style="88" customWidth="1"/>
    <col min="7119" max="7359" width="9" style="88"/>
    <col min="7360" max="7360" width="2.6640625" style="88" customWidth="1"/>
    <col min="7361" max="7361" width="24.6640625" style="88" customWidth="1"/>
    <col min="7362" max="7362" width="60.6640625" style="88" customWidth="1"/>
    <col min="7363" max="7364" width="24.6640625" style="88" customWidth="1"/>
    <col min="7365" max="7365" width="10.21875" style="88" bestFit="1" customWidth="1"/>
    <col min="7366" max="7366" width="60.6640625" style="88" customWidth="1"/>
    <col min="7367" max="7367" width="15.6640625" style="88" customWidth="1"/>
    <col min="7368" max="7368" width="60.6640625" style="88" customWidth="1"/>
    <col min="7369" max="7369" width="8.77734375" style="88" bestFit="1" customWidth="1"/>
    <col min="7370" max="7371" width="9.6640625" style="88" customWidth="1"/>
    <col min="7372" max="7374" width="60.6640625" style="88" customWidth="1"/>
    <col min="7375" max="7615" width="9" style="88"/>
    <col min="7616" max="7616" width="2.6640625" style="88" customWidth="1"/>
    <col min="7617" max="7617" width="24.6640625" style="88" customWidth="1"/>
    <col min="7618" max="7618" width="60.6640625" style="88" customWidth="1"/>
    <col min="7619" max="7620" width="24.6640625" style="88" customWidth="1"/>
    <col min="7621" max="7621" width="10.21875" style="88" bestFit="1" customWidth="1"/>
    <col min="7622" max="7622" width="60.6640625" style="88" customWidth="1"/>
    <col min="7623" max="7623" width="15.6640625" style="88" customWidth="1"/>
    <col min="7624" max="7624" width="60.6640625" style="88" customWidth="1"/>
    <col min="7625" max="7625" width="8.77734375" style="88" bestFit="1" customWidth="1"/>
    <col min="7626" max="7627" width="9.6640625" style="88" customWidth="1"/>
    <col min="7628" max="7630" width="60.6640625" style="88" customWidth="1"/>
    <col min="7631" max="7871" width="9" style="88"/>
    <col min="7872" max="7872" width="2.6640625" style="88" customWidth="1"/>
    <col min="7873" max="7873" width="24.6640625" style="88" customWidth="1"/>
    <col min="7874" max="7874" width="60.6640625" style="88" customWidth="1"/>
    <col min="7875" max="7876" width="24.6640625" style="88" customWidth="1"/>
    <col min="7877" max="7877" width="10.21875" style="88" bestFit="1" customWidth="1"/>
    <col min="7878" max="7878" width="60.6640625" style="88" customWidth="1"/>
    <col min="7879" max="7879" width="15.6640625" style="88" customWidth="1"/>
    <col min="7880" max="7880" width="60.6640625" style="88" customWidth="1"/>
    <col min="7881" max="7881" width="8.77734375" style="88" bestFit="1" customWidth="1"/>
    <col min="7882" max="7883" width="9.6640625" style="88" customWidth="1"/>
    <col min="7884" max="7886" width="60.6640625" style="88" customWidth="1"/>
    <col min="7887" max="8127" width="9" style="88"/>
    <col min="8128" max="8128" width="2.6640625" style="88" customWidth="1"/>
    <col min="8129" max="8129" width="24.6640625" style="88" customWidth="1"/>
    <col min="8130" max="8130" width="60.6640625" style="88" customWidth="1"/>
    <col min="8131" max="8132" width="24.6640625" style="88" customWidth="1"/>
    <col min="8133" max="8133" width="10.21875" style="88" bestFit="1" customWidth="1"/>
    <col min="8134" max="8134" width="60.6640625" style="88" customWidth="1"/>
    <col min="8135" max="8135" width="15.6640625" style="88" customWidth="1"/>
    <col min="8136" max="8136" width="60.6640625" style="88" customWidth="1"/>
    <col min="8137" max="8137" width="8.77734375" style="88" bestFit="1" customWidth="1"/>
    <col min="8138" max="8139" width="9.6640625" style="88" customWidth="1"/>
    <col min="8140" max="8142" width="60.6640625" style="88" customWidth="1"/>
    <col min="8143" max="8383" width="9" style="88"/>
    <col min="8384" max="8384" width="2.6640625" style="88" customWidth="1"/>
    <col min="8385" max="8385" width="24.6640625" style="88" customWidth="1"/>
    <col min="8386" max="8386" width="60.6640625" style="88" customWidth="1"/>
    <col min="8387" max="8388" width="24.6640625" style="88" customWidth="1"/>
    <col min="8389" max="8389" width="10.21875" style="88" bestFit="1" customWidth="1"/>
    <col min="8390" max="8390" width="60.6640625" style="88" customWidth="1"/>
    <col min="8391" max="8391" width="15.6640625" style="88" customWidth="1"/>
    <col min="8392" max="8392" width="60.6640625" style="88" customWidth="1"/>
    <col min="8393" max="8393" width="8.77734375" style="88" bestFit="1" customWidth="1"/>
    <col min="8394" max="8395" width="9.6640625" style="88" customWidth="1"/>
    <col min="8396" max="8398" width="60.6640625" style="88" customWidth="1"/>
    <col min="8399" max="8639" width="9" style="88"/>
    <col min="8640" max="8640" width="2.6640625" style="88" customWidth="1"/>
    <col min="8641" max="8641" width="24.6640625" style="88" customWidth="1"/>
    <col min="8642" max="8642" width="60.6640625" style="88" customWidth="1"/>
    <col min="8643" max="8644" width="24.6640625" style="88" customWidth="1"/>
    <col min="8645" max="8645" width="10.21875" style="88" bestFit="1" customWidth="1"/>
    <col min="8646" max="8646" width="60.6640625" style="88" customWidth="1"/>
    <col min="8647" max="8647" width="15.6640625" style="88" customWidth="1"/>
    <col min="8648" max="8648" width="60.6640625" style="88" customWidth="1"/>
    <col min="8649" max="8649" width="8.77734375" style="88" bestFit="1" customWidth="1"/>
    <col min="8650" max="8651" width="9.6640625" style="88" customWidth="1"/>
    <col min="8652" max="8654" width="60.6640625" style="88" customWidth="1"/>
    <col min="8655" max="8895" width="9" style="88"/>
    <col min="8896" max="8896" width="2.6640625" style="88" customWidth="1"/>
    <col min="8897" max="8897" width="24.6640625" style="88" customWidth="1"/>
    <col min="8898" max="8898" width="60.6640625" style="88" customWidth="1"/>
    <col min="8899" max="8900" width="24.6640625" style="88" customWidth="1"/>
    <col min="8901" max="8901" width="10.21875" style="88" bestFit="1" customWidth="1"/>
    <col min="8902" max="8902" width="60.6640625" style="88" customWidth="1"/>
    <col min="8903" max="8903" width="15.6640625" style="88" customWidth="1"/>
    <col min="8904" max="8904" width="60.6640625" style="88" customWidth="1"/>
    <col min="8905" max="8905" width="8.77734375" style="88" bestFit="1" customWidth="1"/>
    <col min="8906" max="8907" width="9.6640625" style="88" customWidth="1"/>
    <col min="8908" max="8910" width="60.6640625" style="88" customWidth="1"/>
    <col min="8911" max="9151" width="9" style="88"/>
    <col min="9152" max="9152" width="2.6640625" style="88" customWidth="1"/>
    <col min="9153" max="9153" width="24.6640625" style="88" customWidth="1"/>
    <col min="9154" max="9154" width="60.6640625" style="88" customWidth="1"/>
    <col min="9155" max="9156" width="24.6640625" style="88" customWidth="1"/>
    <col min="9157" max="9157" width="10.21875" style="88" bestFit="1" customWidth="1"/>
    <col min="9158" max="9158" width="60.6640625" style="88" customWidth="1"/>
    <col min="9159" max="9159" width="15.6640625" style="88" customWidth="1"/>
    <col min="9160" max="9160" width="60.6640625" style="88" customWidth="1"/>
    <col min="9161" max="9161" width="8.77734375" style="88" bestFit="1" customWidth="1"/>
    <col min="9162" max="9163" width="9.6640625" style="88" customWidth="1"/>
    <col min="9164" max="9166" width="60.6640625" style="88" customWidth="1"/>
    <col min="9167" max="9407" width="9" style="88"/>
    <col min="9408" max="9408" width="2.6640625" style="88" customWidth="1"/>
    <col min="9409" max="9409" width="24.6640625" style="88" customWidth="1"/>
    <col min="9410" max="9410" width="60.6640625" style="88" customWidth="1"/>
    <col min="9411" max="9412" width="24.6640625" style="88" customWidth="1"/>
    <col min="9413" max="9413" width="10.21875" style="88" bestFit="1" customWidth="1"/>
    <col min="9414" max="9414" width="60.6640625" style="88" customWidth="1"/>
    <col min="9415" max="9415" width="15.6640625" style="88" customWidth="1"/>
    <col min="9416" max="9416" width="60.6640625" style="88" customWidth="1"/>
    <col min="9417" max="9417" width="8.77734375" style="88" bestFit="1" customWidth="1"/>
    <col min="9418" max="9419" width="9.6640625" style="88" customWidth="1"/>
    <col min="9420" max="9422" width="60.6640625" style="88" customWidth="1"/>
    <col min="9423" max="9663" width="9" style="88"/>
    <col min="9664" max="9664" width="2.6640625" style="88" customWidth="1"/>
    <col min="9665" max="9665" width="24.6640625" style="88" customWidth="1"/>
    <col min="9666" max="9666" width="60.6640625" style="88" customWidth="1"/>
    <col min="9667" max="9668" width="24.6640625" style="88" customWidth="1"/>
    <col min="9669" max="9669" width="10.21875" style="88" bestFit="1" customWidth="1"/>
    <col min="9670" max="9670" width="60.6640625" style="88" customWidth="1"/>
    <col min="9671" max="9671" width="15.6640625" style="88" customWidth="1"/>
    <col min="9672" max="9672" width="60.6640625" style="88" customWidth="1"/>
    <col min="9673" max="9673" width="8.77734375" style="88" bestFit="1" customWidth="1"/>
    <col min="9674" max="9675" width="9.6640625" style="88" customWidth="1"/>
    <col min="9676" max="9678" width="60.6640625" style="88" customWidth="1"/>
    <col min="9679" max="9919" width="9" style="88"/>
    <col min="9920" max="9920" width="2.6640625" style="88" customWidth="1"/>
    <col min="9921" max="9921" width="24.6640625" style="88" customWidth="1"/>
    <col min="9922" max="9922" width="60.6640625" style="88" customWidth="1"/>
    <col min="9923" max="9924" width="24.6640625" style="88" customWidth="1"/>
    <col min="9925" max="9925" width="10.21875" style="88" bestFit="1" customWidth="1"/>
    <col min="9926" max="9926" width="60.6640625" style="88" customWidth="1"/>
    <col min="9927" max="9927" width="15.6640625" style="88" customWidth="1"/>
    <col min="9928" max="9928" width="60.6640625" style="88" customWidth="1"/>
    <col min="9929" max="9929" width="8.77734375" style="88" bestFit="1" customWidth="1"/>
    <col min="9930" max="9931" width="9.6640625" style="88" customWidth="1"/>
    <col min="9932" max="9934" width="60.6640625" style="88" customWidth="1"/>
    <col min="9935" max="10175" width="9" style="88"/>
    <col min="10176" max="10176" width="2.6640625" style="88" customWidth="1"/>
    <col min="10177" max="10177" width="24.6640625" style="88" customWidth="1"/>
    <col min="10178" max="10178" width="60.6640625" style="88" customWidth="1"/>
    <col min="10179" max="10180" width="24.6640625" style="88" customWidth="1"/>
    <col min="10181" max="10181" width="10.21875" style="88" bestFit="1" customWidth="1"/>
    <col min="10182" max="10182" width="60.6640625" style="88" customWidth="1"/>
    <col min="10183" max="10183" width="15.6640625" style="88" customWidth="1"/>
    <col min="10184" max="10184" width="60.6640625" style="88" customWidth="1"/>
    <col min="10185" max="10185" width="8.77734375" style="88" bestFit="1" customWidth="1"/>
    <col min="10186" max="10187" width="9.6640625" style="88" customWidth="1"/>
    <col min="10188" max="10190" width="60.6640625" style="88" customWidth="1"/>
    <col min="10191" max="10431" width="9" style="88"/>
    <col min="10432" max="10432" width="2.6640625" style="88" customWidth="1"/>
    <col min="10433" max="10433" width="24.6640625" style="88" customWidth="1"/>
    <col min="10434" max="10434" width="60.6640625" style="88" customWidth="1"/>
    <col min="10435" max="10436" width="24.6640625" style="88" customWidth="1"/>
    <col min="10437" max="10437" width="10.21875" style="88" bestFit="1" customWidth="1"/>
    <col min="10438" max="10438" width="60.6640625" style="88" customWidth="1"/>
    <col min="10439" max="10439" width="15.6640625" style="88" customWidth="1"/>
    <col min="10440" max="10440" width="60.6640625" style="88" customWidth="1"/>
    <col min="10441" max="10441" width="8.77734375" style="88" bestFit="1" customWidth="1"/>
    <col min="10442" max="10443" width="9.6640625" style="88" customWidth="1"/>
    <col min="10444" max="10446" width="60.6640625" style="88" customWidth="1"/>
    <col min="10447" max="10687" width="9" style="88"/>
    <col min="10688" max="10688" width="2.6640625" style="88" customWidth="1"/>
    <col min="10689" max="10689" width="24.6640625" style="88" customWidth="1"/>
    <col min="10690" max="10690" width="60.6640625" style="88" customWidth="1"/>
    <col min="10691" max="10692" width="24.6640625" style="88" customWidth="1"/>
    <col min="10693" max="10693" width="10.21875" style="88" bestFit="1" customWidth="1"/>
    <col min="10694" max="10694" width="60.6640625" style="88" customWidth="1"/>
    <col min="10695" max="10695" width="15.6640625" style="88" customWidth="1"/>
    <col min="10696" max="10696" width="60.6640625" style="88" customWidth="1"/>
    <col min="10697" max="10697" width="8.77734375" style="88" bestFit="1" customWidth="1"/>
    <col min="10698" max="10699" width="9.6640625" style="88" customWidth="1"/>
    <col min="10700" max="10702" width="60.6640625" style="88" customWidth="1"/>
    <col min="10703" max="10943" width="9" style="88"/>
    <col min="10944" max="10944" width="2.6640625" style="88" customWidth="1"/>
    <col min="10945" max="10945" width="24.6640625" style="88" customWidth="1"/>
    <col min="10946" max="10946" width="60.6640625" style="88" customWidth="1"/>
    <col min="10947" max="10948" width="24.6640625" style="88" customWidth="1"/>
    <col min="10949" max="10949" width="10.21875" style="88" bestFit="1" customWidth="1"/>
    <col min="10950" max="10950" width="60.6640625" style="88" customWidth="1"/>
    <col min="10951" max="10951" width="15.6640625" style="88" customWidth="1"/>
    <col min="10952" max="10952" width="60.6640625" style="88" customWidth="1"/>
    <col min="10953" max="10953" width="8.77734375" style="88" bestFit="1" customWidth="1"/>
    <col min="10954" max="10955" width="9.6640625" style="88" customWidth="1"/>
    <col min="10956" max="10958" width="60.6640625" style="88" customWidth="1"/>
    <col min="10959" max="11199" width="9" style="88"/>
    <col min="11200" max="11200" width="2.6640625" style="88" customWidth="1"/>
    <col min="11201" max="11201" width="24.6640625" style="88" customWidth="1"/>
    <col min="11202" max="11202" width="60.6640625" style="88" customWidth="1"/>
    <col min="11203" max="11204" width="24.6640625" style="88" customWidth="1"/>
    <col min="11205" max="11205" width="10.21875" style="88" bestFit="1" customWidth="1"/>
    <col min="11206" max="11206" width="60.6640625" style="88" customWidth="1"/>
    <col min="11207" max="11207" width="15.6640625" style="88" customWidth="1"/>
    <col min="11208" max="11208" width="60.6640625" style="88" customWidth="1"/>
    <col min="11209" max="11209" width="8.77734375" style="88" bestFit="1" customWidth="1"/>
    <col min="11210" max="11211" width="9.6640625" style="88" customWidth="1"/>
    <col min="11212" max="11214" width="60.6640625" style="88" customWidth="1"/>
    <col min="11215" max="11455" width="9" style="88"/>
    <col min="11456" max="11456" width="2.6640625" style="88" customWidth="1"/>
    <col min="11457" max="11457" width="24.6640625" style="88" customWidth="1"/>
    <col min="11458" max="11458" width="60.6640625" style="88" customWidth="1"/>
    <col min="11459" max="11460" width="24.6640625" style="88" customWidth="1"/>
    <col min="11461" max="11461" width="10.21875" style="88" bestFit="1" customWidth="1"/>
    <col min="11462" max="11462" width="60.6640625" style="88" customWidth="1"/>
    <col min="11463" max="11463" width="15.6640625" style="88" customWidth="1"/>
    <col min="11464" max="11464" width="60.6640625" style="88" customWidth="1"/>
    <col min="11465" max="11465" width="8.77734375" style="88" bestFit="1" customWidth="1"/>
    <col min="11466" max="11467" width="9.6640625" style="88" customWidth="1"/>
    <col min="11468" max="11470" width="60.6640625" style="88" customWidth="1"/>
    <col min="11471" max="11711" width="9" style="88"/>
    <col min="11712" max="11712" width="2.6640625" style="88" customWidth="1"/>
    <col min="11713" max="11713" width="24.6640625" style="88" customWidth="1"/>
    <col min="11714" max="11714" width="60.6640625" style="88" customWidth="1"/>
    <col min="11715" max="11716" width="24.6640625" style="88" customWidth="1"/>
    <col min="11717" max="11717" width="10.21875" style="88" bestFit="1" customWidth="1"/>
    <col min="11718" max="11718" width="60.6640625" style="88" customWidth="1"/>
    <col min="11719" max="11719" width="15.6640625" style="88" customWidth="1"/>
    <col min="11720" max="11720" width="60.6640625" style="88" customWidth="1"/>
    <col min="11721" max="11721" width="8.77734375" style="88" bestFit="1" customWidth="1"/>
    <col min="11722" max="11723" width="9.6640625" style="88" customWidth="1"/>
    <col min="11724" max="11726" width="60.6640625" style="88" customWidth="1"/>
    <col min="11727" max="11967" width="9" style="88"/>
    <col min="11968" max="11968" width="2.6640625" style="88" customWidth="1"/>
    <col min="11969" max="11969" width="24.6640625" style="88" customWidth="1"/>
    <col min="11970" max="11970" width="60.6640625" style="88" customWidth="1"/>
    <col min="11971" max="11972" width="24.6640625" style="88" customWidth="1"/>
    <col min="11973" max="11973" width="10.21875" style="88" bestFit="1" customWidth="1"/>
    <col min="11974" max="11974" width="60.6640625" style="88" customWidth="1"/>
    <col min="11975" max="11975" width="15.6640625" style="88" customWidth="1"/>
    <col min="11976" max="11976" width="60.6640625" style="88" customWidth="1"/>
    <col min="11977" max="11977" width="8.77734375" style="88" bestFit="1" customWidth="1"/>
    <col min="11978" max="11979" width="9.6640625" style="88" customWidth="1"/>
    <col min="11980" max="11982" width="60.6640625" style="88" customWidth="1"/>
    <col min="11983" max="12223" width="9" style="88"/>
    <col min="12224" max="12224" width="2.6640625" style="88" customWidth="1"/>
    <col min="12225" max="12225" width="24.6640625" style="88" customWidth="1"/>
    <col min="12226" max="12226" width="60.6640625" style="88" customWidth="1"/>
    <col min="12227" max="12228" width="24.6640625" style="88" customWidth="1"/>
    <col min="12229" max="12229" width="10.21875" style="88" bestFit="1" customWidth="1"/>
    <col min="12230" max="12230" width="60.6640625" style="88" customWidth="1"/>
    <col min="12231" max="12231" width="15.6640625" style="88" customWidth="1"/>
    <col min="12232" max="12232" width="60.6640625" style="88" customWidth="1"/>
    <col min="12233" max="12233" width="8.77734375" style="88" bestFit="1" customWidth="1"/>
    <col min="12234" max="12235" width="9.6640625" style="88" customWidth="1"/>
    <col min="12236" max="12238" width="60.6640625" style="88" customWidth="1"/>
    <col min="12239" max="12479" width="9" style="88"/>
    <col min="12480" max="12480" width="2.6640625" style="88" customWidth="1"/>
    <col min="12481" max="12481" width="24.6640625" style="88" customWidth="1"/>
    <col min="12482" max="12482" width="60.6640625" style="88" customWidth="1"/>
    <col min="12483" max="12484" width="24.6640625" style="88" customWidth="1"/>
    <col min="12485" max="12485" width="10.21875" style="88" bestFit="1" customWidth="1"/>
    <col min="12486" max="12486" width="60.6640625" style="88" customWidth="1"/>
    <col min="12487" max="12487" width="15.6640625" style="88" customWidth="1"/>
    <col min="12488" max="12488" width="60.6640625" style="88" customWidth="1"/>
    <col min="12489" max="12489" width="8.77734375" style="88" bestFit="1" customWidth="1"/>
    <col min="12490" max="12491" width="9.6640625" style="88" customWidth="1"/>
    <col min="12492" max="12494" width="60.6640625" style="88" customWidth="1"/>
    <col min="12495" max="12735" width="9" style="88"/>
    <col min="12736" max="12736" width="2.6640625" style="88" customWidth="1"/>
    <col min="12737" max="12737" width="24.6640625" style="88" customWidth="1"/>
    <col min="12738" max="12738" width="60.6640625" style="88" customWidth="1"/>
    <col min="12739" max="12740" width="24.6640625" style="88" customWidth="1"/>
    <col min="12741" max="12741" width="10.21875" style="88" bestFit="1" customWidth="1"/>
    <col min="12742" max="12742" width="60.6640625" style="88" customWidth="1"/>
    <col min="12743" max="12743" width="15.6640625" style="88" customWidth="1"/>
    <col min="12744" max="12744" width="60.6640625" style="88" customWidth="1"/>
    <col min="12745" max="12745" width="8.77734375" style="88" bestFit="1" customWidth="1"/>
    <col min="12746" max="12747" width="9.6640625" style="88" customWidth="1"/>
    <col min="12748" max="12750" width="60.6640625" style="88" customWidth="1"/>
    <col min="12751" max="12991" width="9" style="88"/>
    <col min="12992" max="12992" width="2.6640625" style="88" customWidth="1"/>
    <col min="12993" max="12993" width="24.6640625" style="88" customWidth="1"/>
    <col min="12994" max="12994" width="60.6640625" style="88" customWidth="1"/>
    <col min="12995" max="12996" width="24.6640625" style="88" customWidth="1"/>
    <col min="12997" max="12997" width="10.21875" style="88" bestFit="1" customWidth="1"/>
    <col min="12998" max="12998" width="60.6640625" style="88" customWidth="1"/>
    <col min="12999" max="12999" width="15.6640625" style="88" customWidth="1"/>
    <col min="13000" max="13000" width="60.6640625" style="88" customWidth="1"/>
    <col min="13001" max="13001" width="8.77734375" style="88" bestFit="1" customWidth="1"/>
    <col min="13002" max="13003" width="9.6640625" style="88" customWidth="1"/>
    <col min="13004" max="13006" width="60.6640625" style="88" customWidth="1"/>
    <col min="13007" max="13247" width="9" style="88"/>
    <col min="13248" max="13248" width="2.6640625" style="88" customWidth="1"/>
    <col min="13249" max="13249" width="24.6640625" style="88" customWidth="1"/>
    <col min="13250" max="13250" width="60.6640625" style="88" customWidth="1"/>
    <col min="13251" max="13252" width="24.6640625" style="88" customWidth="1"/>
    <col min="13253" max="13253" width="10.21875" style="88" bestFit="1" customWidth="1"/>
    <col min="13254" max="13254" width="60.6640625" style="88" customWidth="1"/>
    <col min="13255" max="13255" width="15.6640625" style="88" customWidth="1"/>
    <col min="13256" max="13256" width="60.6640625" style="88" customWidth="1"/>
    <col min="13257" max="13257" width="8.77734375" style="88" bestFit="1" customWidth="1"/>
    <col min="13258" max="13259" width="9.6640625" style="88" customWidth="1"/>
    <col min="13260" max="13262" width="60.6640625" style="88" customWidth="1"/>
    <col min="13263" max="13503" width="9" style="88"/>
    <col min="13504" max="13504" width="2.6640625" style="88" customWidth="1"/>
    <col min="13505" max="13505" width="24.6640625" style="88" customWidth="1"/>
    <col min="13506" max="13506" width="60.6640625" style="88" customWidth="1"/>
    <col min="13507" max="13508" width="24.6640625" style="88" customWidth="1"/>
    <col min="13509" max="13509" width="10.21875" style="88" bestFit="1" customWidth="1"/>
    <col min="13510" max="13510" width="60.6640625" style="88" customWidth="1"/>
    <col min="13511" max="13511" width="15.6640625" style="88" customWidth="1"/>
    <col min="13512" max="13512" width="60.6640625" style="88" customWidth="1"/>
    <col min="13513" max="13513" width="8.77734375" style="88" bestFit="1" customWidth="1"/>
    <col min="13514" max="13515" width="9.6640625" style="88" customWidth="1"/>
    <col min="13516" max="13518" width="60.6640625" style="88" customWidth="1"/>
    <col min="13519" max="13759" width="9" style="88"/>
    <col min="13760" max="13760" width="2.6640625" style="88" customWidth="1"/>
    <col min="13761" max="13761" width="24.6640625" style="88" customWidth="1"/>
    <col min="13762" max="13762" width="60.6640625" style="88" customWidth="1"/>
    <col min="13763" max="13764" width="24.6640625" style="88" customWidth="1"/>
    <col min="13765" max="13765" width="10.21875" style="88" bestFit="1" customWidth="1"/>
    <col min="13766" max="13766" width="60.6640625" style="88" customWidth="1"/>
    <col min="13767" max="13767" width="15.6640625" style="88" customWidth="1"/>
    <col min="13768" max="13768" width="60.6640625" style="88" customWidth="1"/>
    <col min="13769" max="13769" width="8.77734375" style="88" bestFit="1" customWidth="1"/>
    <col min="13770" max="13771" width="9.6640625" style="88" customWidth="1"/>
    <col min="13772" max="13774" width="60.6640625" style="88" customWidth="1"/>
    <col min="13775" max="14015" width="9" style="88"/>
    <col min="14016" max="14016" width="2.6640625" style="88" customWidth="1"/>
    <col min="14017" max="14017" width="24.6640625" style="88" customWidth="1"/>
    <col min="14018" max="14018" width="60.6640625" style="88" customWidth="1"/>
    <col min="14019" max="14020" width="24.6640625" style="88" customWidth="1"/>
    <col min="14021" max="14021" width="10.21875" style="88" bestFit="1" customWidth="1"/>
    <col min="14022" max="14022" width="60.6640625" style="88" customWidth="1"/>
    <col min="14023" max="14023" width="15.6640625" style="88" customWidth="1"/>
    <col min="14024" max="14024" width="60.6640625" style="88" customWidth="1"/>
    <col min="14025" max="14025" width="8.77734375" style="88" bestFit="1" customWidth="1"/>
    <col min="14026" max="14027" width="9.6640625" style="88" customWidth="1"/>
    <col min="14028" max="14030" width="60.6640625" style="88" customWidth="1"/>
    <col min="14031" max="14271" width="9" style="88"/>
    <col min="14272" max="14272" width="2.6640625" style="88" customWidth="1"/>
    <col min="14273" max="14273" width="24.6640625" style="88" customWidth="1"/>
    <col min="14274" max="14274" width="60.6640625" style="88" customWidth="1"/>
    <col min="14275" max="14276" width="24.6640625" style="88" customWidth="1"/>
    <col min="14277" max="14277" width="10.21875" style="88" bestFit="1" customWidth="1"/>
    <col min="14278" max="14278" width="60.6640625" style="88" customWidth="1"/>
    <col min="14279" max="14279" width="15.6640625" style="88" customWidth="1"/>
    <col min="14280" max="14280" width="60.6640625" style="88" customWidth="1"/>
    <col min="14281" max="14281" width="8.77734375" style="88" bestFit="1" customWidth="1"/>
    <col min="14282" max="14283" width="9.6640625" style="88" customWidth="1"/>
    <col min="14284" max="14286" width="60.6640625" style="88" customWidth="1"/>
    <col min="14287" max="14527" width="9" style="88"/>
    <col min="14528" max="14528" width="2.6640625" style="88" customWidth="1"/>
    <col min="14529" max="14529" width="24.6640625" style="88" customWidth="1"/>
    <col min="14530" max="14530" width="60.6640625" style="88" customWidth="1"/>
    <col min="14531" max="14532" width="24.6640625" style="88" customWidth="1"/>
    <col min="14533" max="14533" width="10.21875" style="88" bestFit="1" customWidth="1"/>
    <col min="14534" max="14534" width="60.6640625" style="88" customWidth="1"/>
    <col min="14535" max="14535" width="15.6640625" style="88" customWidth="1"/>
    <col min="14536" max="14536" width="60.6640625" style="88" customWidth="1"/>
    <col min="14537" max="14537" width="8.77734375" style="88" bestFit="1" customWidth="1"/>
    <col min="14538" max="14539" width="9.6640625" style="88" customWidth="1"/>
    <col min="14540" max="14542" width="60.6640625" style="88" customWidth="1"/>
    <col min="14543" max="14783" width="9" style="88"/>
    <col min="14784" max="14784" width="2.6640625" style="88" customWidth="1"/>
    <col min="14785" max="14785" width="24.6640625" style="88" customWidth="1"/>
    <col min="14786" max="14786" width="60.6640625" style="88" customWidth="1"/>
    <col min="14787" max="14788" width="24.6640625" style="88" customWidth="1"/>
    <col min="14789" max="14789" width="10.21875" style="88" bestFit="1" customWidth="1"/>
    <col min="14790" max="14790" width="60.6640625" style="88" customWidth="1"/>
    <col min="14791" max="14791" width="15.6640625" style="88" customWidth="1"/>
    <col min="14792" max="14792" width="60.6640625" style="88" customWidth="1"/>
    <col min="14793" max="14793" width="8.77734375" style="88" bestFit="1" customWidth="1"/>
    <col min="14794" max="14795" width="9.6640625" style="88" customWidth="1"/>
    <col min="14796" max="14798" width="60.6640625" style="88" customWidth="1"/>
    <col min="14799" max="15039" width="9" style="88"/>
    <col min="15040" max="15040" width="2.6640625" style="88" customWidth="1"/>
    <col min="15041" max="15041" width="24.6640625" style="88" customWidth="1"/>
    <col min="15042" max="15042" width="60.6640625" style="88" customWidth="1"/>
    <col min="15043" max="15044" width="24.6640625" style="88" customWidth="1"/>
    <col min="15045" max="15045" width="10.21875" style="88" bestFit="1" customWidth="1"/>
    <col min="15046" max="15046" width="60.6640625" style="88" customWidth="1"/>
    <col min="15047" max="15047" width="15.6640625" style="88" customWidth="1"/>
    <col min="15048" max="15048" width="60.6640625" style="88" customWidth="1"/>
    <col min="15049" max="15049" width="8.77734375" style="88" bestFit="1" customWidth="1"/>
    <col min="15050" max="15051" width="9.6640625" style="88" customWidth="1"/>
    <col min="15052" max="15054" width="60.6640625" style="88" customWidth="1"/>
    <col min="15055" max="15295" width="9" style="88"/>
    <col min="15296" max="15296" width="2.6640625" style="88" customWidth="1"/>
    <col min="15297" max="15297" width="24.6640625" style="88" customWidth="1"/>
    <col min="15298" max="15298" width="60.6640625" style="88" customWidth="1"/>
    <col min="15299" max="15300" width="24.6640625" style="88" customWidth="1"/>
    <col min="15301" max="15301" width="10.21875" style="88" bestFit="1" customWidth="1"/>
    <col min="15302" max="15302" width="60.6640625" style="88" customWidth="1"/>
    <col min="15303" max="15303" width="15.6640625" style="88" customWidth="1"/>
    <col min="15304" max="15304" width="60.6640625" style="88" customWidth="1"/>
    <col min="15305" max="15305" width="8.77734375" style="88" bestFit="1" customWidth="1"/>
    <col min="15306" max="15307" width="9.6640625" style="88" customWidth="1"/>
    <col min="15308" max="15310" width="60.6640625" style="88" customWidth="1"/>
    <col min="15311" max="15551" width="9" style="88"/>
    <col min="15552" max="15552" width="2.6640625" style="88" customWidth="1"/>
    <col min="15553" max="15553" width="24.6640625" style="88" customWidth="1"/>
    <col min="15554" max="15554" width="60.6640625" style="88" customWidth="1"/>
    <col min="15555" max="15556" width="24.6640625" style="88" customWidth="1"/>
    <col min="15557" max="15557" width="10.21875" style="88" bestFit="1" customWidth="1"/>
    <col min="15558" max="15558" width="60.6640625" style="88" customWidth="1"/>
    <col min="15559" max="15559" width="15.6640625" style="88" customWidth="1"/>
    <col min="15560" max="15560" width="60.6640625" style="88" customWidth="1"/>
    <col min="15561" max="15561" width="8.77734375" style="88" bestFit="1" customWidth="1"/>
    <col min="15562" max="15563" width="9.6640625" style="88" customWidth="1"/>
    <col min="15564" max="15566" width="60.6640625" style="88" customWidth="1"/>
    <col min="15567" max="15807" width="9" style="88"/>
    <col min="15808" max="15808" width="2.6640625" style="88" customWidth="1"/>
    <col min="15809" max="15809" width="24.6640625" style="88" customWidth="1"/>
    <col min="15810" max="15810" width="60.6640625" style="88" customWidth="1"/>
    <col min="15811" max="15812" width="24.6640625" style="88" customWidth="1"/>
    <col min="15813" max="15813" width="10.21875" style="88" bestFit="1" customWidth="1"/>
    <col min="15814" max="15814" width="60.6640625" style="88" customWidth="1"/>
    <col min="15815" max="15815" width="15.6640625" style="88" customWidth="1"/>
    <col min="15816" max="15816" width="60.6640625" style="88" customWidth="1"/>
    <col min="15817" max="15817" width="8.77734375" style="88" bestFit="1" customWidth="1"/>
    <col min="15818" max="15819" width="9.6640625" style="88" customWidth="1"/>
    <col min="15820" max="15822" width="60.6640625" style="88" customWidth="1"/>
    <col min="15823" max="16063" width="9" style="88"/>
    <col min="16064" max="16064" width="2.6640625" style="88" customWidth="1"/>
    <col min="16065" max="16065" width="24.6640625" style="88" customWidth="1"/>
    <col min="16066" max="16066" width="60.6640625" style="88" customWidth="1"/>
    <col min="16067" max="16068" width="24.6640625" style="88" customWidth="1"/>
    <col min="16069" max="16069" width="10.21875" style="88" bestFit="1" customWidth="1"/>
    <col min="16070" max="16070" width="60.6640625" style="88" customWidth="1"/>
    <col min="16071" max="16071" width="15.6640625" style="88" customWidth="1"/>
    <col min="16072" max="16072" width="60.6640625" style="88" customWidth="1"/>
    <col min="16073" max="16073" width="8.77734375" style="88" bestFit="1" customWidth="1"/>
    <col min="16074" max="16075" width="9.6640625" style="88" customWidth="1"/>
    <col min="16076" max="16078" width="60.6640625" style="88" customWidth="1"/>
    <col min="16079" max="16384" width="9" style="88"/>
  </cols>
  <sheetData>
    <row r="1" spans="2:10" ht="16.2" x14ac:dyDescent="0.2">
      <c r="B1" s="193" t="s">
        <v>3</v>
      </c>
      <c r="C1" s="193"/>
      <c r="D1" s="193"/>
      <c r="E1" s="193"/>
      <c r="F1" s="193"/>
      <c r="G1" s="193"/>
      <c r="H1" s="193"/>
      <c r="I1" s="193"/>
      <c r="J1" s="193"/>
    </row>
    <row r="2" spans="2:10" ht="23.4" x14ac:dyDescent="0.2">
      <c r="E2" s="91"/>
      <c r="F2" s="91"/>
      <c r="G2" s="91"/>
      <c r="H2" s="91"/>
      <c r="I2" s="91"/>
      <c r="J2" s="91"/>
    </row>
    <row r="3" spans="2:10" ht="13.5" customHeight="1" x14ac:dyDescent="0.2">
      <c r="B3" s="191" t="s">
        <v>497</v>
      </c>
      <c r="C3" s="191" t="s">
        <v>0</v>
      </c>
      <c r="D3" s="195" t="s">
        <v>1</v>
      </c>
      <c r="E3" s="196"/>
      <c r="F3" s="201" t="s">
        <v>510</v>
      </c>
      <c r="G3" s="202"/>
      <c r="H3" s="202"/>
      <c r="I3" s="191" t="s">
        <v>499</v>
      </c>
      <c r="J3" s="191" t="s">
        <v>500</v>
      </c>
    </row>
    <row r="4" spans="2:10" ht="13.5" customHeight="1" x14ac:dyDescent="0.2">
      <c r="B4" s="192"/>
      <c r="C4" s="192"/>
      <c r="D4" s="197"/>
      <c r="E4" s="198"/>
      <c r="F4" s="191" t="s">
        <v>501</v>
      </c>
      <c r="G4" s="85" t="s">
        <v>502</v>
      </c>
      <c r="H4" s="86"/>
      <c r="I4" s="192"/>
      <c r="J4" s="192"/>
    </row>
    <row r="5" spans="2:10" ht="13.5" customHeight="1" x14ac:dyDescent="0.2">
      <c r="B5" s="192"/>
      <c r="C5" s="192"/>
      <c r="D5" s="197"/>
      <c r="E5" s="198"/>
      <c r="F5" s="194"/>
      <c r="G5" s="82"/>
      <c r="H5" s="87" t="s">
        <v>503</v>
      </c>
      <c r="I5" s="194"/>
      <c r="J5" s="194"/>
    </row>
    <row r="6" spans="2:10" ht="79.95" customHeight="1" x14ac:dyDescent="0.2">
      <c r="B6" s="194"/>
      <c r="C6" s="194"/>
      <c r="D6" s="199"/>
      <c r="E6" s="200"/>
      <c r="F6" s="84" t="s">
        <v>504</v>
      </c>
      <c r="G6" s="84" t="s">
        <v>505</v>
      </c>
      <c r="H6" s="84" t="s">
        <v>506</v>
      </c>
      <c r="I6" s="84" t="s">
        <v>507</v>
      </c>
      <c r="J6" s="84" t="s">
        <v>508</v>
      </c>
    </row>
    <row r="7" spans="2:10" ht="13.5" customHeight="1" x14ac:dyDescent="0.2">
      <c r="B7" s="84">
        <v>1</v>
      </c>
      <c r="C7" s="81" t="s">
        <v>277</v>
      </c>
      <c r="D7" s="84" t="s">
        <v>13</v>
      </c>
      <c r="E7" s="81" t="s">
        <v>196</v>
      </c>
      <c r="F7" s="81"/>
      <c r="G7" s="81"/>
      <c r="H7" s="81"/>
      <c r="I7" s="81"/>
      <c r="J7" s="81"/>
    </row>
    <row r="8" spans="2:10" ht="13.5" customHeight="1" x14ac:dyDescent="0.2">
      <c r="B8" s="84">
        <v>2</v>
      </c>
      <c r="C8" s="81" t="s">
        <v>278</v>
      </c>
      <c r="D8" s="84" t="s">
        <v>13</v>
      </c>
      <c r="E8" s="81" t="s">
        <v>197</v>
      </c>
      <c r="F8" s="81"/>
      <c r="G8" s="81"/>
      <c r="H8" s="81"/>
      <c r="I8" s="81"/>
      <c r="J8" s="81"/>
    </row>
    <row r="9" spans="2:10" ht="26.4" x14ac:dyDescent="0.2">
      <c r="B9" s="84">
        <v>3</v>
      </c>
      <c r="C9" s="81" t="s">
        <v>279</v>
      </c>
      <c r="D9" s="84" t="s">
        <v>13</v>
      </c>
      <c r="E9" s="81" t="s">
        <v>198</v>
      </c>
      <c r="F9" s="81"/>
      <c r="G9" s="81"/>
      <c r="H9" s="81"/>
      <c r="I9" s="81"/>
      <c r="J9" s="81"/>
    </row>
    <row r="10" spans="2:10" ht="26.4" x14ac:dyDescent="0.2">
      <c r="B10" s="224">
        <v>4</v>
      </c>
      <c r="C10" s="206" t="s">
        <v>280</v>
      </c>
      <c r="D10" s="84" t="s">
        <v>13</v>
      </c>
      <c r="E10" s="81" t="s">
        <v>199</v>
      </c>
      <c r="F10" s="81"/>
      <c r="G10" s="81"/>
      <c r="H10" s="81"/>
      <c r="I10" s="81"/>
      <c r="J10" s="81"/>
    </row>
    <row r="11" spans="2:10" x14ac:dyDescent="0.2">
      <c r="B11" s="224"/>
      <c r="C11" s="206"/>
      <c r="D11" s="84" t="s">
        <v>21</v>
      </c>
      <c r="E11" s="81" t="s">
        <v>200</v>
      </c>
      <c r="F11" s="81"/>
      <c r="G11" s="81"/>
      <c r="H11" s="81"/>
      <c r="I11" s="81"/>
      <c r="J11" s="81"/>
    </row>
    <row r="12" spans="2:10" ht="26.4" x14ac:dyDescent="0.2">
      <c r="B12" s="224"/>
      <c r="C12" s="206"/>
      <c r="D12" s="84" t="s">
        <v>17</v>
      </c>
      <c r="E12" s="81" t="s">
        <v>201</v>
      </c>
      <c r="F12" s="81"/>
      <c r="G12" s="81"/>
      <c r="H12" s="81"/>
      <c r="I12" s="81"/>
      <c r="J12" s="81"/>
    </row>
    <row r="13" spans="2:10" x14ac:dyDescent="0.2">
      <c r="B13" s="224"/>
      <c r="C13" s="206"/>
      <c r="D13" s="84" t="s">
        <v>18</v>
      </c>
      <c r="E13" s="81" t="s">
        <v>202</v>
      </c>
      <c r="F13" s="81"/>
      <c r="G13" s="81"/>
      <c r="H13" s="81"/>
      <c r="I13" s="81"/>
      <c r="J13" s="81"/>
    </row>
    <row r="14" spans="2:10" x14ac:dyDescent="0.2">
      <c r="B14" s="224"/>
      <c r="C14" s="206"/>
      <c r="D14" s="84" t="s">
        <v>203</v>
      </c>
      <c r="E14" s="81" t="s">
        <v>204</v>
      </c>
      <c r="F14" s="81"/>
      <c r="G14" s="81"/>
      <c r="H14" s="81"/>
      <c r="I14" s="81"/>
      <c r="J14" s="81"/>
    </row>
    <row r="15" spans="2:10" x14ac:dyDescent="0.2">
      <c r="B15" s="224"/>
      <c r="C15" s="206"/>
      <c r="D15" s="84" t="s">
        <v>28</v>
      </c>
      <c r="E15" s="81" t="s">
        <v>205</v>
      </c>
      <c r="F15" s="81"/>
      <c r="G15" s="81"/>
      <c r="H15" s="81"/>
      <c r="I15" s="81"/>
      <c r="J15" s="81"/>
    </row>
    <row r="16" spans="2:10" x14ac:dyDescent="0.2">
      <c r="B16" s="224">
        <v>5</v>
      </c>
      <c r="C16" s="220" t="s">
        <v>182</v>
      </c>
      <c r="D16" s="84" t="s">
        <v>13</v>
      </c>
      <c r="E16" s="81" t="s">
        <v>206</v>
      </c>
      <c r="F16" s="81"/>
      <c r="G16" s="81"/>
      <c r="H16" s="81"/>
      <c r="I16" s="81"/>
      <c r="J16" s="81"/>
    </row>
    <row r="17" spans="2:10" ht="26.4" x14ac:dyDescent="0.2">
      <c r="B17" s="224"/>
      <c r="C17" s="220"/>
      <c r="D17" s="84" t="s">
        <v>21</v>
      </c>
      <c r="E17" s="81" t="s">
        <v>207</v>
      </c>
      <c r="F17" s="81"/>
      <c r="G17" s="81"/>
      <c r="H17" s="81"/>
      <c r="I17" s="81"/>
      <c r="J17" s="81"/>
    </row>
    <row r="18" spans="2:10" ht="26.4" x14ac:dyDescent="0.2">
      <c r="B18" s="224"/>
      <c r="C18" s="220"/>
      <c r="D18" s="84" t="s">
        <v>17</v>
      </c>
      <c r="E18" s="81" t="s">
        <v>208</v>
      </c>
      <c r="F18" s="81"/>
      <c r="G18" s="81"/>
      <c r="H18" s="81"/>
      <c r="I18" s="81"/>
      <c r="J18" s="81"/>
    </row>
    <row r="19" spans="2:10" x14ac:dyDescent="0.2">
      <c r="B19" s="224"/>
      <c r="C19" s="220"/>
      <c r="D19" s="84" t="s">
        <v>18</v>
      </c>
      <c r="E19" s="81" t="s">
        <v>209</v>
      </c>
      <c r="F19" s="81"/>
      <c r="G19" s="81"/>
      <c r="H19" s="81"/>
      <c r="I19" s="81"/>
      <c r="J19" s="81"/>
    </row>
    <row r="20" spans="2:10" x14ac:dyDescent="0.2">
      <c r="B20" s="224"/>
      <c r="C20" s="220"/>
      <c r="D20" s="84" t="s">
        <v>24</v>
      </c>
      <c r="E20" s="81" t="s">
        <v>555</v>
      </c>
      <c r="F20" s="81"/>
      <c r="G20" s="81"/>
      <c r="H20" s="81"/>
      <c r="I20" s="81"/>
      <c r="J20" s="81"/>
    </row>
    <row r="21" spans="2:10" x14ac:dyDescent="0.2">
      <c r="B21" s="224"/>
      <c r="C21" s="220"/>
      <c r="D21" s="84" t="s">
        <v>28</v>
      </c>
      <c r="E21" s="81" t="s">
        <v>210</v>
      </c>
      <c r="F21" s="81"/>
      <c r="G21" s="81"/>
      <c r="H21" s="81"/>
      <c r="I21" s="81"/>
      <c r="J21" s="81"/>
    </row>
    <row r="22" spans="2:10" ht="26.4" x14ac:dyDescent="0.2">
      <c r="B22" s="224"/>
      <c r="C22" s="220"/>
      <c r="D22" s="84" t="s">
        <v>39</v>
      </c>
      <c r="E22" s="81" t="s">
        <v>211</v>
      </c>
      <c r="F22" s="81"/>
      <c r="G22" s="81"/>
      <c r="H22" s="81"/>
      <c r="I22" s="81"/>
      <c r="J22" s="81"/>
    </row>
    <row r="23" spans="2:10" x14ac:dyDescent="0.2">
      <c r="B23" s="224"/>
      <c r="C23" s="220"/>
      <c r="D23" s="84" t="s">
        <v>41</v>
      </c>
      <c r="E23" s="81" t="s">
        <v>212</v>
      </c>
      <c r="F23" s="81"/>
      <c r="G23" s="81"/>
      <c r="H23" s="81"/>
      <c r="I23" s="81"/>
      <c r="J23" s="81"/>
    </row>
    <row r="24" spans="2:10" ht="26.4" x14ac:dyDescent="0.2">
      <c r="B24" s="224"/>
      <c r="C24" s="220"/>
      <c r="D24" s="84" t="s">
        <v>43</v>
      </c>
      <c r="E24" s="81" t="s">
        <v>213</v>
      </c>
      <c r="F24" s="81"/>
      <c r="G24" s="81"/>
      <c r="H24" s="81"/>
      <c r="I24" s="81"/>
      <c r="J24" s="81"/>
    </row>
    <row r="25" spans="2:10" x14ac:dyDescent="0.2">
      <c r="B25" s="224"/>
      <c r="C25" s="220"/>
      <c r="D25" s="84" t="s">
        <v>45</v>
      </c>
      <c r="E25" s="81" t="s">
        <v>214</v>
      </c>
      <c r="F25" s="6"/>
      <c r="G25" s="6"/>
      <c r="H25" s="6"/>
      <c r="I25" s="6"/>
      <c r="J25" s="6"/>
    </row>
    <row r="26" spans="2:10" x14ac:dyDescent="0.2">
      <c r="B26" s="224"/>
      <c r="C26" s="220"/>
      <c r="D26" s="84" t="s">
        <v>47</v>
      </c>
      <c r="E26" s="81" t="s">
        <v>215</v>
      </c>
      <c r="F26" s="81"/>
      <c r="G26" s="81"/>
      <c r="H26" s="81"/>
      <c r="I26" s="81"/>
      <c r="J26" s="81"/>
    </row>
    <row r="27" spans="2:10" x14ac:dyDescent="0.2">
      <c r="B27" s="224"/>
      <c r="C27" s="220"/>
      <c r="D27" s="84" t="s">
        <v>49</v>
      </c>
      <c r="E27" s="81" t="s">
        <v>216</v>
      </c>
      <c r="F27" s="81"/>
      <c r="G27" s="81"/>
      <c r="H27" s="81"/>
      <c r="I27" s="81"/>
      <c r="J27" s="81"/>
    </row>
    <row r="28" spans="2:10" ht="39.6" x14ac:dyDescent="0.2">
      <c r="B28" s="224"/>
      <c r="C28" s="220"/>
      <c r="D28" s="84" t="s">
        <v>51</v>
      </c>
      <c r="E28" s="81" t="s">
        <v>217</v>
      </c>
      <c r="F28" s="81"/>
      <c r="G28" s="81"/>
      <c r="H28" s="81"/>
      <c r="I28" s="81"/>
      <c r="J28" s="81"/>
    </row>
    <row r="29" spans="2:10" x14ac:dyDescent="0.2">
      <c r="B29" s="224"/>
      <c r="C29" s="220"/>
      <c r="D29" s="84" t="s">
        <v>98</v>
      </c>
      <c r="E29" s="81" t="s">
        <v>218</v>
      </c>
      <c r="F29" s="81"/>
      <c r="G29" s="81"/>
      <c r="H29" s="81"/>
      <c r="I29" s="81"/>
      <c r="J29" s="81"/>
    </row>
    <row r="30" spans="2:10" ht="26.4" x14ac:dyDescent="0.2">
      <c r="B30" s="224"/>
      <c r="C30" s="220"/>
      <c r="D30" s="84" t="s">
        <v>121</v>
      </c>
      <c r="E30" s="81" t="s">
        <v>219</v>
      </c>
      <c r="F30" s="81"/>
      <c r="G30" s="81"/>
      <c r="H30" s="81"/>
      <c r="I30" s="81"/>
      <c r="J30" s="81"/>
    </row>
    <row r="31" spans="2:10" x14ac:dyDescent="0.2">
      <c r="B31" s="224"/>
      <c r="C31" s="220"/>
      <c r="D31" s="84" t="s">
        <v>102</v>
      </c>
      <c r="E31" s="81" t="s">
        <v>220</v>
      </c>
      <c r="F31" s="81"/>
      <c r="G31" s="81"/>
      <c r="H31" s="81"/>
      <c r="I31" s="81"/>
      <c r="J31" s="81"/>
    </row>
    <row r="32" spans="2:10" x14ac:dyDescent="0.2">
      <c r="B32" s="224"/>
      <c r="C32" s="220"/>
      <c r="D32" s="84" t="s">
        <v>104</v>
      </c>
      <c r="E32" s="81" t="s">
        <v>221</v>
      </c>
      <c r="F32" s="81"/>
      <c r="G32" s="81"/>
      <c r="H32" s="81"/>
      <c r="I32" s="81"/>
      <c r="J32" s="81"/>
    </row>
    <row r="33" spans="2:10" x14ac:dyDescent="0.2">
      <c r="B33" s="224"/>
      <c r="C33" s="220"/>
      <c r="D33" s="84" t="s">
        <v>106</v>
      </c>
      <c r="E33" s="81" t="s">
        <v>222</v>
      </c>
      <c r="F33" s="81"/>
      <c r="G33" s="81"/>
      <c r="H33" s="81"/>
      <c r="I33" s="81"/>
      <c r="J33" s="81"/>
    </row>
    <row r="34" spans="2:10" ht="26.4" x14ac:dyDescent="0.2">
      <c r="B34" s="224"/>
      <c r="C34" s="220"/>
      <c r="D34" s="84" t="s">
        <v>223</v>
      </c>
      <c r="E34" s="81" t="s">
        <v>224</v>
      </c>
      <c r="F34" s="81"/>
      <c r="G34" s="81"/>
      <c r="H34" s="81"/>
      <c r="I34" s="81"/>
      <c r="J34" s="81"/>
    </row>
    <row r="35" spans="2:10" x14ac:dyDescent="0.2">
      <c r="B35" s="224"/>
      <c r="C35" s="220"/>
      <c r="D35" s="84" t="s">
        <v>225</v>
      </c>
      <c r="E35" s="81" t="s">
        <v>226</v>
      </c>
      <c r="F35" s="81"/>
      <c r="G35" s="81"/>
      <c r="H35" s="81"/>
      <c r="I35" s="81"/>
      <c r="J35" s="81"/>
    </row>
    <row r="36" spans="2:10" x14ac:dyDescent="0.2">
      <c r="B36" s="224">
        <v>6</v>
      </c>
      <c r="C36" s="220" t="s">
        <v>183</v>
      </c>
      <c r="D36" s="84" t="s">
        <v>13</v>
      </c>
      <c r="E36" s="81" t="s">
        <v>227</v>
      </c>
      <c r="F36" s="81"/>
      <c r="G36" s="81"/>
      <c r="H36" s="81"/>
      <c r="I36" s="81"/>
      <c r="J36" s="81"/>
    </row>
    <row r="37" spans="2:10" x14ac:dyDescent="0.2">
      <c r="B37" s="224"/>
      <c r="C37" s="220"/>
      <c r="D37" s="84" t="s">
        <v>21</v>
      </c>
      <c r="E37" s="81" t="s">
        <v>228</v>
      </c>
      <c r="F37" s="81"/>
      <c r="G37" s="81"/>
      <c r="H37" s="81"/>
      <c r="I37" s="81"/>
      <c r="J37" s="81"/>
    </row>
    <row r="38" spans="2:10" x14ac:dyDescent="0.2">
      <c r="B38" s="224"/>
      <c r="C38" s="220"/>
      <c r="D38" s="84" t="s">
        <v>17</v>
      </c>
      <c r="E38" s="81" t="s">
        <v>229</v>
      </c>
      <c r="F38" s="81"/>
      <c r="G38" s="81"/>
      <c r="H38" s="81"/>
      <c r="I38" s="81"/>
      <c r="J38" s="81"/>
    </row>
    <row r="39" spans="2:10" x14ac:dyDescent="0.2">
      <c r="B39" s="224"/>
      <c r="C39" s="220"/>
      <c r="D39" s="84" t="s">
        <v>18</v>
      </c>
      <c r="E39" s="81" t="s">
        <v>230</v>
      </c>
      <c r="F39" s="81"/>
      <c r="G39" s="81"/>
      <c r="H39" s="81"/>
      <c r="I39" s="81"/>
      <c r="J39" s="81"/>
    </row>
    <row r="40" spans="2:10" x14ac:dyDescent="0.2">
      <c r="B40" s="224"/>
      <c r="C40" s="220"/>
      <c r="D40" s="84" t="s">
        <v>24</v>
      </c>
      <c r="E40" s="81" t="s">
        <v>231</v>
      </c>
      <c r="F40" s="81"/>
      <c r="G40" s="81"/>
      <c r="H40" s="81"/>
      <c r="I40" s="81"/>
      <c r="J40" s="81"/>
    </row>
    <row r="41" spans="2:10" ht="52.8" x14ac:dyDescent="0.2">
      <c r="B41" s="224"/>
      <c r="C41" s="220"/>
      <c r="D41" s="84" t="s">
        <v>28</v>
      </c>
      <c r="E41" s="81" t="s">
        <v>556</v>
      </c>
      <c r="F41" s="81"/>
      <c r="G41" s="81"/>
      <c r="H41" s="81"/>
      <c r="I41" s="81"/>
      <c r="J41" s="81"/>
    </row>
    <row r="42" spans="2:10" ht="26.4" x14ac:dyDescent="0.2">
      <c r="B42" s="224"/>
      <c r="C42" s="220"/>
      <c r="D42" s="84" t="s">
        <v>39</v>
      </c>
      <c r="E42" s="81" t="s">
        <v>232</v>
      </c>
      <c r="F42" s="81"/>
      <c r="G42" s="81"/>
      <c r="H42" s="81"/>
      <c r="I42" s="81"/>
      <c r="J42" s="81"/>
    </row>
    <row r="43" spans="2:10" x14ac:dyDescent="0.2">
      <c r="B43" s="224"/>
      <c r="C43" s="220"/>
      <c r="D43" s="84" t="s">
        <v>41</v>
      </c>
      <c r="E43" s="81" t="s">
        <v>233</v>
      </c>
      <c r="F43" s="81"/>
      <c r="G43" s="81"/>
      <c r="H43" s="81"/>
      <c r="I43" s="81"/>
      <c r="J43" s="81"/>
    </row>
    <row r="44" spans="2:10" ht="26.4" x14ac:dyDescent="0.2">
      <c r="B44" s="224"/>
      <c r="C44" s="220"/>
      <c r="D44" s="84" t="s">
        <v>43</v>
      </c>
      <c r="E44" s="81" t="s">
        <v>234</v>
      </c>
      <c r="F44" s="81"/>
      <c r="G44" s="81"/>
      <c r="H44" s="81"/>
      <c r="I44" s="81"/>
      <c r="J44" s="81"/>
    </row>
    <row r="45" spans="2:10" x14ac:dyDescent="0.2">
      <c r="B45" s="224"/>
      <c r="C45" s="220"/>
      <c r="D45" s="84" t="s">
        <v>45</v>
      </c>
      <c r="E45" s="81" t="s">
        <v>235</v>
      </c>
      <c r="F45" s="81"/>
      <c r="G45" s="81"/>
      <c r="H45" s="81"/>
      <c r="I45" s="81"/>
      <c r="J45" s="81"/>
    </row>
    <row r="46" spans="2:10" x14ac:dyDescent="0.2">
      <c r="B46" s="224"/>
      <c r="C46" s="220"/>
      <c r="D46" s="84" t="s">
        <v>47</v>
      </c>
      <c r="E46" s="81" t="s">
        <v>220</v>
      </c>
      <c r="F46" s="81"/>
      <c r="G46" s="81"/>
      <c r="H46" s="81"/>
      <c r="I46" s="81"/>
      <c r="J46" s="81"/>
    </row>
    <row r="47" spans="2:10" x14ac:dyDescent="0.2">
      <c r="B47" s="224"/>
      <c r="C47" s="220"/>
      <c r="D47" s="84" t="s">
        <v>49</v>
      </c>
      <c r="E47" s="81" t="s">
        <v>236</v>
      </c>
      <c r="F47" s="81"/>
      <c r="G47" s="81"/>
      <c r="H47" s="81"/>
      <c r="I47" s="81"/>
      <c r="J47" s="81"/>
    </row>
    <row r="48" spans="2:10" ht="15" customHeight="1" x14ac:dyDescent="0.2">
      <c r="B48" s="224"/>
      <c r="C48" s="220"/>
      <c r="D48" s="84" t="s">
        <v>51</v>
      </c>
      <c r="E48" s="81" t="s">
        <v>237</v>
      </c>
      <c r="F48" s="81"/>
      <c r="G48" s="81"/>
      <c r="H48" s="81"/>
      <c r="I48" s="81"/>
      <c r="J48" s="81"/>
    </row>
    <row r="49" spans="2:10" x14ac:dyDescent="0.2">
      <c r="B49" s="224"/>
      <c r="C49" s="220"/>
      <c r="D49" s="84" t="s">
        <v>98</v>
      </c>
      <c r="E49" s="81" t="s">
        <v>238</v>
      </c>
      <c r="F49" s="81"/>
      <c r="G49" s="81"/>
      <c r="H49" s="81"/>
      <c r="I49" s="81"/>
      <c r="J49" s="81"/>
    </row>
    <row r="50" spans="2:10" ht="39.6" x14ac:dyDescent="0.2">
      <c r="B50" s="224"/>
      <c r="C50" s="220"/>
      <c r="D50" s="84" t="s">
        <v>121</v>
      </c>
      <c r="E50" s="81" t="s">
        <v>239</v>
      </c>
      <c r="F50" s="81"/>
      <c r="G50" s="81"/>
      <c r="H50" s="81"/>
      <c r="I50" s="81"/>
      <c r="J50" s="81"/>
    </row>
    <row r="51" spans="2:10" x14ac:dyDescent="0.2">
      <c r="B51" s="224"/>
      <c r="C51" s="220"/>
      <c r="D51" s="84" t="s">
        <v>102</v>
      </c>
      <c r="E51" s="81" t="s">
        <v>222</v>
      </c>
      <c r="F51" s="81"/>
      <c r="G51" s="81"/>
      <c r="H51" s="81"/>
      <c r="I51" s="81"/>
      <c r="J51" s="81"/>
    </row>
    <row r="52" spans="2:10" x14ac:dyDescent="0.2">
      <c r="B52" s="224"/>
      <c r="C52" s="220"/>
      <c r="D52" s="84" t="s">
        <v>104</v>
      </c>
      <c r="E52" s="81" t="s">
        <v>226</v>
      </c>
      <c r="F52" s="81"/>
      <c r="G52" s="81"/>
      <c r="H52" s="81"/>
      <c r="I52" s="81"/>
      <c r="J52" s="81"/>
    </row>
    <row r="53" spans="2:10" x14ac:dyDescent="0.2">
      <c r="B53" s="191">
        <v>7</v>
      </c>
      <c r="C53" s="221" t="s">
        <v>184</v>
      </c>
      <c r="D53" s="84" t="s">
        <v>13</v>
      </c>
      <c r="E53" s="81" t="s">
        <v>240</v>
      </c>
      <c r="F53" s="81"/>
      <c r="G53" s="81"/>
      <c r="H53" s="81"/>
      <c r="I53" s="81"/>
      <c r="J53" s="81"/>
    </row>
    <row r="54" spans="2:10" x14ac:dyDescent="0.2">
      <c r="B54" s="192"/>
      <c r="C54" s="222"/>
      <c r="D54" s="84" t="s">
        <v>21</v>
      </c>
      <c r="E54" s="81" t="s">
        <v>241</v>
      </c>
      <c r="F54" s="81"/>
      <c r="G54" s="81"/>
      <c r="H54" s="81"/>
      <c r="I54" s="81"/>
      <c r="J54" s="81"/>
    </row>
    <row r="55" spans="2:10" ht="26.4" x14ac:dyDescent="0.2">
      <c r="B55" s="192"/>
      <c r="C55" s="222"/>
      <c r="D55" s="84" t="s">
        <v>17</v>
      </c>
      <c r="E55" s="81" t="s">
        <v>557</v>
      </c>
      <c r="F55" s="81"/>
      <c r="G55" s="81"/>
      <c r="H55" s="81"/>
      <c r="I55" s="81"/>
      <c r="J55" s="81"/>
    </row>
    <row r="56" spans="2:10" x14ac:dyDescent="0.2">
      <c r="B56" s="192"/>
      <c r="C56" s="222"/>
      <c r="D56" s="84" t="s">
        <v>18</v>
      </c>
      <c r="E56" s="81" t="s">
        <v>242</v>
      </c>
      <c r="F56" s="81"/>
      <c r="G56" s="81"/>
      <c r="H56" s="81"/>
      <c r="I56" s="81"/>
      <c r="J56" s="81"/>
    </row>
    <row r="57" spans="2:10" ht="26.4" x14ac:dyDescent="0.2">
      <c r="B57" s="192"/>
      <c r="C57" s="222"/>
      <c r="D57" s="84" t="s">
        <v>24</v>
      </c>
      <c r="E57" s="81" t="s">
        <v>243</v>
      </c>
      <c r="F57" s="81"/>
      <c r="G57" s="81"/>
      <c r="H57" s="81"/>
      <c r="I57" s="81"/>
      <c r="J57" s="81"/>
    </row>
    <row r="58" spans="2:10" ht="26.4" x14ac:dyDescent="0.2">
      <c r="B58" s="192"/>
      <c r="C58" s="222"/>
      <c r="D58" s="84" t="s">
        <v>28</v>
      </c>
      <c r="E58" s="81" t="s">
        <v>244</v>
      </c>
      <c r="F58" s="81"/>
      <c r="G58" s="81"/>
      <c r="H58" s="81"/>
      <c r="I58" s="81"/>
      <c r="J58" s="81"/>
    </row>
    <row r="59" spans="2:10" x14ac:dyDescent="0.2">
      <c r="B59" s="192"/>
      <c r="C59" s="222"/>
      <c r="D59" s="84" t="s">
        <v>39</v>
      </c>
      <c r="E59" s="81" t="s">
        <v>245</v>
      </c>
      <c r="F59" s="81"/>
      <c r="G59" s="81"/>
      <c r="H59" s="81"/>
      <c r="I59" s="81"/>
      <c r="J59" s="81"/>
    </row>
    <row r="60" spans="2:10" x14ac:dyDescent="0.2">
      <c r="B60" s="192"/>
      <c r="C60" s="222"/>
      <c r="D60" s="84" t="s">
        <v>41</v>
      </c>
      <c r="E60" s="81" t="s">
        <v>246</v>
      </c>
      <c r="F60" s="81"/>
      <c r="G60" s="81"/>
      <c r="H60" s="81"/>
      <c r="I60" s="81"/>
      <c r="J60" s="81"/>
    </row>
    <row r="61" spans="2:10" ht="26.4" x14ac:dyDescent="0.2">
      <c r="B61" s="192"/>
      <c r="C61" s="222"/>
      <c r="D61" s="84" t="s">
        <v>43</v>
      </c>
      <c r="E61" s="81" t="s">
        <v>247</v>
      </c>
      <c r="F61" s="81"/>
      <c r="G61" s="81"/>
      <c r="H61" s="81"/>
      <c r="I61" s="81"/>
      <c r="J61" s="81"/>
    </row>
    <row r="62" spans="2:10" x14ac:dyDescent="0.2">
      <c r="B62" s="194"/>
      <c r="C62" s="223"/>
      <c r="D62" s="103" t="s">
        <v>45</v>
      </c>
      <c r="E62" s="102" t="s">
        <v>248</v>
      </c>
      <c r="F62" s="102"/>
      <c r="G62" s="102"/>
      <c r="H62" s="102"/>
      <c r="I62" s="102"/>
      <c r="J62" s="102"/>
    </row>
    <row r="63" spans="2:10" x14ac:dyDescent="0.2">
      <c r="B63" s="191">
        <v>8</v>
      </c>
      <c r="C63" s="221" t="s">
        <v>186</v>
      </c>
      <c r="D63" s="84" t="s">
        <v>13</v>
      </c>
      <c r="E63" s="81" t="s">
        <v>249</v>
      </c>
      <c r="F63" s="81"/>
      <c r="G63" s="81"/>
      <c r="H63" s="81"/>
      <c r="I63" s="81"/>
      <c r="J63" s="81"/>
    </row>
    <row r="64" spans="2:10" x14ac:dyDescent="0.2">
      <c r="B64" s="192"/>
      <c r="C64" s="222"/>
      <c r="D64" s="84" t="s">
        <v>21</v>
      </c>
      <c r="E64" s="81" t="s">
        <v>250</v>
      </c>
      <c r="F64" s="81"/>
      <c r="G64" s="81"/>
      <c r="H64" s="81"/>
      <c r="I64" s="81"/>
      <c r="J64" s="81"/>
    </row>
    <row r="65" spans="2:10" x14ac:dyDescent="0.2">
      <c r="B65" s="192"/>
      <c r="C65" s="222"/>
      <c r="D65" s="84" t="s">
        <v>17</v>
      </c>
      <c r="E65" s="81" t="s">
        <v>251</v>
      </c>
      <c r="F65" s="81"/>
      <c r="G65" s="81"/>
      <c r="H65" s="81"/>
      <c r="I65" s="81"/>
      <c r="J65" s="81"/>
    </row>
    <row r="66" spans="2:10" x14ac:dyDescent="0.2">
      <c r="B66" s="192"/>
      <c r="C66" s="222"/>
      <c r="D66" s="84" t="s">
        <v>142</v>
      </c>
      <c r="E66" s="81" t="s">
        <v>252</v>
      </c>
      <c r="F66" s="81"/>
      <c r="G66" s="81"/>
      <c r="H66" s="81"/>
      <c r="I66" s="81"/>
      <c r="J66" s="81"/>
    </row>
    <row r="67" spans="2:10" x14ac:dyDescent="0.2">
      <c r="B67" s="84">
        <v>9</v>
      </c>
      <c r="C67" s="83" t="s">
        <v>187</v>
      </c>
      <c r="D67" s="84" t="s">
        <v>13</v>
      </c>
      <c r="E67" s="81" t="s">
        <v>253</v>
      </c>
      <c r="F67" s="81"/>
      <c r="G67" s="81"/>
      <c r="H67" s="81"/>
      <c r="I67" s="81"/>
      <c r="J67" s="81"/>
    </row>
    <row r="68" spans="2:10" ht="39.6" x14ac:dyDescent="0.2">
      <c r="B68" s="224">
        <v>10</v>
      </c>
      <c r="C68" s="220" t="s">
        <v>188</v>
      </c>
      <c r="D68" s="84" t="s">
        <v>13</v>
      </c>
      <c r="E68" s="99" t="s">
        <v>254</v>
      </c>
      <c r="F68" s="81"/>
      <c r="G68" s="81"/>
      <c r="H68" s="81"/>
      <c r="I68" s="81"/>
      <c r="J68" s="81"/>
    </row>
    <row r="69" spans="2:10" x14ac:dyDescent="0.2">
      <c r="B69" s="224"/>
      <c r="C69" s="220"/>
      <c r="D69" s="84" t="s">
        <v>21</v>
      </c>
      <c r="E69" s="99" t="s">
        <v>255</v>
      </c>
      <c r="F69" s="81"/>
      <c r="G69" s="81"/>
      <c r="H69" s="81"/>
      <c r="I69" s="81"/>
      <c r="J69" s="81"/>
    </row>
    <row r="70" spans="2:10" x14ac:dyDescent="0.2">
      <c r="B70" s="224"/>
      <c r="C70" s="220"/>
      <c r="D70" s="84" t="s">
        <v>17</v>
      </c>
      <c r="E70" s="99" t="s">
        <v>256</v>
      </c>
      <c r="F70" s="81"/>
      <c r="G70" s="81"/>
      <c r="H70" s="81"/>
      <c r="I70" s="81"/>
      <c r="J70" s="81"/>
    </row>
    <row r="71" spans="2:10" x14ac:dyDescent="0.2">
      <c r="B71" s="224"/>
      <c r="C71" s="220"/>
      <c r="D71" s="84" t="s">
        <v>18</v>
      </c>
      <c r="E71" s="99" t="s">
        <v>257</v>
      </c>
      <c r="F71" s="81"/>
      <c r="G71" s="81"/>
      <c r="H71" s="81"/>
      <c r="I71" s="81"/>
      <c r="J71" s="81"/>
    </row>
    <row r="72" spans="2:10" x14ac:dyDescent="0.2">
      <c r="B72" s="224"/>
      <c r="C72" s="220"/>
      <c r="D72" s="84" t="s">
        <v>24</v>
      </c>
      <c r="E72" s="99" t="s">
        <v>258</v>
      </c>
      <c r="F72" s="81"/>
      <c r="G72" s="81"/>
      <c r="H72" s="81"/>
      <c r="I72" s="81"/>
      <c r="J72" s="81"/>
    </row>
    <row r="73" spans="2:10" x14ac:dyDescent="0.2">
      <c r="B73" s="224"/>
      <c r="C73" s="220"/>
      <c r="D73" s="84" t="s">
        <v>28</v>
      </c>
      <c r="E73" s="99" t="s">
        <v>259</v>
      </c>
      <c r="F73" s="81"/>
      <c r="G73" s="81"/>
      <c r="H73" s="81"/>
      <c r="I73" s="81"/>
      <c r="J73" s="81"/>
    </row>
    <row r="74" spans="2:10" x14ac:dyDescent="0.2">
      <c r="B74" s="224">
        <v>11</v>
      </c>
      <c r="C74" s="206" t="s">
        <v>181</v>
      </c>
      <c r="D74" s="84" t="s">
        <v>13</v>
      </c>
      <c r="E74" s="81" t="s">
        <v>260</v>
      </c>
      <c r="F74" s="81"/>
      <c r="G74" s="81"/>
      <c r="H74" s="81"/>
      <c r="I74" s="81"/>
      <c r="J74" s="81"/>
    </row>
    <row r="75" spans="2:10" ht="26.4" x14ac:dyDescent="0.2">
      <c r="B75" s="224"/>
      <c r="C75" s="206"/>
      <c r="D75" s="84" t="s">
        <v>21</v>
      </c>
      <c r="E75" s="81" t="s">
        <v>261</v>
      </c>
      <c r="F75" s="81"/>
      <c r="G75" s="81"/>
      <c r="H75" s="81"/>
      <c r="I75" s="81"/>
      <c r="J75" s="81"/>
    </row>
    <row r="76" spans="2:10" ht="102.6" customHeight="1" x14ac:dyDescent="0.2">
      <c r="B76" s="224"/>
      <c r="C76" s="206"/>
      <c r="D76" s="84" t="s">
        <v>17</v>
      </c>
      <c r="E76" s="81" t="s">
        <v>558</v>
      </c>
      <c r="F76" s="81"/>
      <c r="G76" s="81"/>
      <c r="H76" s="81"/>
      <c r="I76" s="81"/>
      <c r="J76" s="81"/>
    </row>
    <row r="77" spans="2:10" x14ac:dyDescent="0.2">
      <c r="B77" s="224"/>
      <c r="C77" s="206"/>
      <c r="D77" s="84" t="s">
        <v>18</v>
      </c>
      <c r="E77" s="81" t="s">
        <v>262</v>
      </c>
      <c r="F77" s="81"/>
      <c r="G77" s="81"/>
      <c r="H77" s="81"/>
      <c r="I77" s="81"/>
      <c r="J77" s="81"/>
    </row>
    <row r="78" spans="2:10" x14ac:dyDescent="0.2">
      <c r="B78" s="224"/>
      <c r="C78" s="206"/>
      <c r="D78" s="84" t="s">
        <v>24</v>
      </c>
      <c r="E78" s="81" t="s">
        <v>263</v>
      </c>
      <c r="F78" s="81"/>
      <c r="G78" s="81"/>
      <c r="H78" s="81"/>
      <c r="I78" s="81"/>
      <c r="J78" s="81"/>
    </row>
    <row r="79" spans="2:10" x14ac:dyDescent="0.2">
      <c r="B79" s="224"/>
      <c r="C79" s="206"/>
      <c r="D79" s="84" t="s">
        <v>28</v>
      </c>
      <c r="E79" s="81" t="s">
        <v>264</v>
      </c>
      <c r="F79" s="81"/>
      <c r="G79" s="81"/>
      <c r="H79" s="81"/>
      <c r="I79" s="81"/>
      <c r="J79" s="81"/>
    </row>
    <row r="80" spans="2:10" x14ac:dyDescent="0.2">
      <c r="B80" s="224"/>
      <c r="C80" s="206"/>
      <c r="D80" s="84" t="s">
        <v>39</v>
      </c>
      <c r="E80" s="81" t="s">
        <v>265</v>
      </c>
      <c r="F80" s="81"/>
      <c r="G80" s="81"/>
      <c r="H80" s="81"/>
      <c r="I80" s="81"/>
      <c r="J80" s="81"/>
    </row>
    <row r="81" spans="2:10" ht="26.4" x14ac:dyDescent="0.2">
      <c r="B81" s="224"/>
      <c r="C81" s="206"/>
      <c r="D81" s="84" t="s">
        <v>41</v>
      </c>
      <c r="E81" s="81" t="s">
        <v>266</v>
      </c>
      <c r="F81" s="81"/>
      <c r="G81" s="81"/>
      <c r="H81" s="81"/>
      <c r="I81" s="81"/>
      <c r="J81" s="81"/>
    </row>
    <row r="82" spans="2:10" ht="26.4" x14ac:dyDescent="0.2">
      <c r="B82" s="224"/>
      <c r="C82" s="206"/>
      <c r="D82" s="84" t="s">
        <v>43</v>
      </c>
      <c r="E82" s="81" t="s">
        <v>267</v>
      </c>
      <c r="F82" s="81"/>
      <c r="G82" s="81"/>
      <c r="H82" s="81"/>
      <c r="I82" s="81"/>
      <c r="J82" s="81"/>
    </row>
    <row r="83" spans="2:10" ht="26.4" x14ac:dyDescent="0.2">
      <c r="B83" s="224">
        <v>12</v>
      </c>
      <c r="C83" s="206" t="s">
        <v>281</v>
      </c>
      <c r="D83" s="84" t="s">
        <v>13</v>
      </c>
      <c r="E83" s="81" t="s">
        <v>559</v>
      </c>
      <c r="F83" s="81"/>
      <c r="G83" s="81"/>
      <c r="H83" s="81"/>
      <c r="I83" s="81"/>
      <c r="J83" s="81"/>
    </row>
    <row r="84" spans="2:10" x14ac:dyDescent="0.2">
      <c r="B84" s="224"/>
      <c r="C84" s="206"/>
      <c r="D84" s="84" t="s">
        <v>21</v>
      </c>
      <c r="E84" s="81" t="s">
        <v>268</v>
      </c>
      <c r="F84" s="81"/>
      <c r="G84" s="81"/>
      <c r="H84" s="81"/>
      <c r="I84" s="81"/>
      <c r="J84" s="81"/>
    </row>
    <row r="85" spans="2:10" x14ac:dyDescent="0.2">
      <c r="B85" s="224"/>
      <c r="C85" s="206"/>
      <c r="D85" s="84" t="s">
        <v>17</v>
      </c>
      <c r="E85" s="81" t="s">
        <v>269</v>
      </c>
      <c r="F85" s="81"/>
      <c r="G85" s="81"/>
      <c r="H85" s="81"/>
      <c r="I85" s="81"/>
      <c r="J85" s="81"/>
    </row>
    <row r="86" spans="2:10" ht="52.8" customHeight="1" x14ac:dyDescent="0.2">
      <c r="B86" s="224"/>
      <c r="C86" s="206"/>
      <c r="D86" s="84" t="s">
        <v>18</v>
      </c>
      <c r="E86" s="81" t="s">
        <v>270</v>
      </c>
      <c r="F86" s="81"/>
      <c r="G86" s="81"/>
      <c r="H86" s="81"/>
      <c r="I86" s="81"/>
      <c r="J86" s="81"/>
    </row>
    <row r="87" spans="2:10" ht="26.4" x14ac:dyDescent="0.2">
      <c r="B87" s="224"/>
      <c r="C87" s="206"/>
      <c r="D87" s="84" t="s">
        <v>24</v>
      </c>
      <c r="E87" s="81" t="s">
        <v>271</v>
      </c>
      <c r="F87" s="81"/>
      <c r="G87" s="81"/>
      <c r="H87" s="81"/>
      <c r="I87" s="81"/>
      <c r="J87" s="81"/>
    </row>
    <row r="88" spans="2:10" x14ac:dyDescent="0.2">
      <c r="B88" s="224"/>
      <c r="C88" s="206"/>
      <c r="D88" s="84" t="s">
        <v>28</v>
      </c>
      <c r="E88" s="81" t="s">
        <v>272</v>
      </c>
      <c r="F88" s="81"/>
      <c r="G88" s="81"/>
      <c r="H88" s="81"/>
      <c r="I88" s="81"/>
      <c r="J88" s="81"/>
    </row>
    <row r="89" spans="2:10" ht="39.6" x14ac:dyDescent="0.2">
      <c r="B89" s="224">
        <v>13</v>
      </c>
      <c r="C89" s="220" t="s">
        <v>192</v>
      </c>
      <c r="D89" s="84" t="s">
        <v>13</v>
      </c>
      <c r="E89" s="81" t="s">
        <v>273</v>
      </c>
      <c r="F89" s="81"/>
      <c r="G89" s="81"/>
      <c r="H89" s="81"/>
      <c r="I89" s="81"/>
      <c r="J89" s="81"/>
    </row>
    <row r="90" spans="2:10" x14ac:dyDescent="0.2">
      <c r="B90" s="224"/>
      <c r="C90" s="220"/>
      <c r="D90" s="84" t="s">
        <v>15</v>
      </c>
      <c r="E90" s="81" t="s">
        <v>274</v>
      </c>
      <c r="F90" s="81"/>
      <c r="G90" s="81"/>
      <c r="H90" s="81"/>
      <c r="I90" s="81"/>
      <c r="J90" s="81"/>
    </row>
    <row r="91" spans="2:10" ht="26.4" x14ac:dyDescent="0.2">
      <c r="B91" s="84">
        <v>14</v>
      </c>
      <c r="C91" s="22" t="s">
        <v>193</v>
      </c>
      <c r="D91" s="84" t="s">
        <v>13</v>
      </c>
      <c r="E91" s="81" t="s">
        <v>275</v>
      </c>
      <c r="F91" s="81"/>
      <c r="G91" s="81"/>
      <c r="H91" s="81"/>
      <c r="I91" s="81"/>
      <c r="J91" s="81"/>
    </row>
    <row r="92" spans="2:10" ht="26.4" x14ac:dyDescent="0.2">
      <c r="B92" s="84">
        <v>15</v>
      </c>
      <c r="C92" s="81" t="s">
        <v>282</v>
      </c>
      <c r="D92" s="84" t="s">
        <v>13</v>
      </c>
      <c r="E92" s="81" t="s">
        <v>276</v>
      </c>
      <c r="F92" s="81"/>
      <c r="G92" s="81"/>
      <c r="H92" s="81"/>
      <c r="I92" s="81"/>
      <c r="J92" s="81"/>
    </row>
    <row r="93" spans="2:10" x14ac:dyDescent="0.2">
      <c r="B93" s="71"/>
      <c r="C93" s="70"/>
      <c r="D93" s="71"/>
      <c r="E93" s="70"/>
      <c r="F93" s="70"/>
      <c r="G93" s="70"/>
      <c r="H93" s="70"/>
      <c r="I93" s="70"/>
      <c r="J93" s="70"/>
    </row>
    <row r="94" spans="2:10" x14ac:dyDescent="0.2">
      <c r="B94" s="74"/>
      <c r="C94" s="73"/>
      <c r="D94" s="92"/>
      <c r="E94" s="73"/>
      <c r="F94" s="73"/>
      <c r="G94" s="73"/>
      <c r="H94" s="73"/>
      <c r="I94" s="73"/>
      <c r="J94" s="73"/>
    </row>
    <row r="95" spans="2:10" x14ac:dyDescent="0.2">
      <c r="B95" s="74"/>
      <c r="C95" s="73"/>
      <c r="D95" s="92"/>
      <c r="E95" s="73"/>
      <c r="F95" s="73"/>
      <c r="G95" s="73"/>
      <c r="H95" s="73"/>
      <c r="I95" s="73"/>
      <c r="J95" s="73"/>
    </row>
    <row r="96" spans="2:10" x14ac:dyDescent="0.2">
      <c r="B96" s="74"/>
      <c r="C96" s="73"/>
      <c r="D96" s="92"/>
      <c r="E96" s="73"/>
      <c r="F96" s="73"/>
      <c r="G96" s="73"/>
      <c r="H96" s="73"/>
      <c r="I96" s="73"/>
      <c r="J96" s="73"/>
    </row>
    <row r="97" spans="2:10" x14ac:dyDescent="0.2">
      <c r="B97" s="74"/>
      <c r="C97" s="73"/>
      <c r="D97" s="92"/>
      <c r="E97" s="73"/>
      <c r="F97" s="73"/>
      <c r="G97" s="73"/>
      <c r="H97" s="73"/>
      <c r="I97" s="73"/>
      <c r="J97" s="73"/>
    </row>
    <row r="98" spans="2:10" x14ac:dyDescent="0.2">
      <c r="B98" s="74"/>
      <c r="C98" s="73"/>
      <c r="D98" s="92"/>
      <c r="E98" s="73"/>
      <c r="F98" s="73"/>
      <c r="G98" s="73"/>
      <c r="H98" s="73"/>
      <c r="I98" s="73"/>
      <c r="J98" s="73"/>
    </row>
    <row r="99" spans="2:10" x14ac:dyDescent="0.2">
      <c r="B99" s="74"/>
      <c r="C99" s="73"/>
      <c r="D99" s="92"/>
      <c r="E99" s="73"/>
      <c r="F99" s="73"/>
      <c r="G99" s="73"/>
      <c r="H99" s="73"/>
      <c r="I99" s="73"/>
      <c r="J99" s="73"/>
    </row>
    <row r="100" spans="2:10" x14ac:dyDescent="0.2">
      <c r="B100" s="74"/>
      <c r="C100" s="73"/>
      <c r="D100" s="92"/>
      <c r="E100" s="73"/>
      <c r="F100" s="73"/>
      <c r="G100" s="73"/>
      <c r="H100" s="73"/>
      <c r="I100" s="73"/>
      <c r="J100" s="73"/>
    </row>
    <row r="101" spans="2:10" x14ac:dyDescent="0.2">
      <c r="B101" s="74"/>
      <c r="C101" s="73"/>
      <c r="D101" s="92"/>
      <c r="E101" s="73"/>
      <c r="F101" s="73"/>
      <c r="G101" s="73"/>
      <c r="H101" s="73"/>
      <c r="I101" s="73"/>
      <c r="J101" s="73"/>
    </row>
    <row r="102" spans="2:10" x14ac:dyDescent="0.2">
      <c r="B102" s="74"/>
      <c r="C102" s="73"/>
      <c r="D102" s="92"/>
      <c r="E102" s="73"/>
      <c r="F102" s="73"/>
      <c r="G102" s="73"/>
      <c r="H102" s="73"/>
      <c r="I102" s="73"/>
      <c r="J102" s="73"/>
    </row>
    <row r="103" spans="2:10" x14ac:dyDescent="0.2">
      <c r="B103" s="74"/>
      <c r="C103" s="73"/>
      <c r="D103" s="92"/>
      <c r="E103" s="73"/>
      <c r="F103" s="73"/>
      <c r="G103" s="73"/>
      <c r="H103" s="73"/>
      <c r="I103" s="73"/>
      <c r="J103" s="73"/>
    </row>
    <row r="104" spans="2:10" x14ac:dyDescent="0.2">
      <c r="B104" s="74"/>
      <c r="C104" s="73"/>
      <c r="D104" s="92"/>
      <c r="E104" s="73"/>
      <c r="F104" s="73"/>
      <c r="G104" s="73"/>
      <c r="H104" s="73"/>
      <c r="I104" s="73"/>
      <c r="J104" s="73"/>
    </row>
    <row r="105" spans="2:10" x14ac:dyDescent="0.2">
      <c r="B105" s="74"/>
      <c r="C105" s="73"/>
      <c r="D105" s="92"/>
      <c r="E105" s="73"/>
      <c r="F105" s="73"/>
      <c r="G105" s="73"/>
      <c r="H105" s="73"/>
      <c r="I105" s="73"/>
      <c r="J105" s="73"/>
    </row>
    <row r="106" spans="2:10" x14ac:dyDescent="0.2">
      <c r="B106" s="74"/>
      <c r="C106" s="73"/>
      <c r="D106" s="92"/>
      <c r="E106" s="73"/>
      <c r="F106" s="73"/>
      <c r="G106" s="73"/>
      <c r="H106" s="73"/>
      <c r="I106" s="73"/>
      <c r="J106" s="73"/>
    </row>
    <row r="107" spans="2:10" x14ac:dyDescent="0.2">
      <c r="B107" s="74"/>
      <c r="C107" s="73"/>
      <c r="D107" s="92"/>
      <c r="E107" s="73"/>
      <c r="F107" s="73"/>
      <c r="G107" s="73"/>
      <c r="H107" s="73"/>
      <c r="I107" s="73"/>
      <c r="J107" s="73"/>
    </row>
    <row r="108" spans="2:10" x14ac:dyDescent="0.2">
      <c r="B108" s="74"/>
      <c r="C108" s="73"/>
      <c r="D108" s="92"/>
      <c r="E108" s="73"/>
      <c r="F108" s="73"/>
      <c r="G108" s="73"/>
      <c r="H108" s="73"/>
      <c r="I108" s="73"/>
      <c r="J108" s="73"/>
    </row>
    <row r="109" spans="2:10" x14ac:dyDescent="0.2">
      <c r="B109" s="74"/>
      <c r="C109" s="73"/>
      <c r="D109" s="92"/>
      <c r="E109" s="73"/>
      <c r="F109" s="73"/>
      <c r="G109" s="73"/>
      <c r="H109" s="73"/>
      <c r="I109" s="73"/>
      <c r="J109" s="73"/>
    </row>
    <row r="110" spans="2:10" x14ac:dyDescent="0.2">
      <c r="B110" s="74"/>
      <c r="C110" s="73"/>
      <c r="D110" s="92"/>
      <c r="E110" s="73"/>
      <c r="F110" s="73"/>
      <c r="G110" s="73"/>
      <c r="H110" s="73"/>
      <c r="I110" s="73"/>
      <c r="J110" s="73"/>
    </row>
    <row r="111" spans="2:10" x14ac:dyDescent="0.2">
      <c r="B111" s="74"/>
      <c r="C111" s="73"/>
      <c r="D111" s="92"/>
      <c r="E111" s="73"/>
      <c r="F111" s="73"/>
      <c r="G111" s="73"/>
      <c r="H111" s="73"/>
      <c r="I111" s="73"/>
      <c r="J111" s="73"/>
    </row>
    <row r="112" spans="2:10" x14ac:dyDescent="0.2">
      <c r="B112" s="74"/>
      <c r="C112" s="73"/>
      <c r="D112" s="92"/>
      <c r="E112" s="73"/>
      <c r="F112" s="73"/>
      <c r="G112" s="73"/>
      <c r="H112" s="73"/>
      <c r="I112" s="73"/>
      <c r="J112" s="73"/>
    </row>
    <row r="113" spans="2:10" x14ac:dyDescent="0.2">
      <c r="B113" s="74"/>
      <c r="C113" s="73"/>
      <c r="D113" s="92"/>
      <c r="E113" s="73"/>
      <c r="F113" s="73"/>
      <c r="G113" s="73"/>
      <c r="H113" s="73"/>
      <c r="I113" s="73"/>
      <c r="J113" s="73"/>
    </row>
    <row r="114" spans="2:10" x14ac:dyDescent="0.2">
      <c r="B114" s="74"/>
      <c r="C114" s="73"/>
      <c r="D114" s="92"/>
      <c r="E114" s="73"/>
      <c r="F114" s="73"/>
      <c r="G114" s="73"/>
      <c r="H114" s="73"/>
      <c r="I114" s="73"/>
      <c r="J114" s="73"/>
    </row>
    <row r="115" spans="2:10" x14ac:dyDescent="0.2">
      <c r="B115" s="74"/>
      <c r="C115" s="73"/>
      <c r="D115" s="92"/>
      <c r="E115" s="73"/>
      <c r="F115" s="73"/>
      <c r="G115" s="73"/>
      <c r="H115" s="73"/>
      <c r="I115" s="73"/>
      <c r="J115" s="73"/>
    </row>
    <row r="116" spans="2:10" x14ac:dyDescent="0.2">
      <c r="B116" s="74"/>
      <c r="C116" s="73"/>
      <c r="D116" s="92"/>
      <c r="E116" s="73"/>
      <c r="F116" s="73"/>
      <c r="G116" s="73"/>
      <c r="H116" s="73"/>
      <c r="I116" s="73"/>
      <c r="J116" s="73"/>
    </row>
    <row r="117" spans="2:10" x14ac:dyDescent="0.2">
      <c r="B117" s="74"/>
      <c r="C117" s="73"/>
      <c r="D117" s="92"/>
      <c r="E117" s="73"/>
      <c r="F117" s="73"/>
      <c r="G117" s="73"/>
      <c r="H117" s="73"/>
      <c r="I117" s="73"/>
      <c r="J117" s="73"/>
    </row>
    <row r="118" spans="2:10" x14ac:dyDescent="0.2">
      <c r="B118" s="74"/>
      <c r="C118" s="73"/>
      <c r="D118" s="92"/>
      <c r="E118" s="73"/>
      <c r="F118" s="73"/>
      <c r="G118" s="73"/>
      <c r="H118" s="73"/>
      <c r="I118" s="73"/>
      <c r="J118" s="73"/>
    </row>
    <row r="119" spans="2:10" x14ac:dyDescent="0.2">
      <c r="B119" s="74"/>
      <c r="C119" s="73"/>
      <c r="D119" s="92"/>
      <c r="E119" s="73"/>
      <c r="F119" s="73"/>
      <c r="G119" s="73"/>
      <c r="H119" s="73"/>
      <c r="I119" s="73"/>
      <c r="J119" s="73"/>
    </row>
    <row r="120" spans="2:10" x14ac:dyDescent="0.2">
      <c r="B120" s="74"/>
      <c r="C120" s="73"/>
      <c r="D120" s="92"/>
      <c r="E120" s="73"/>
      <c r="F120" s="73"/>
      <c r="G120" s="73"/>
      <c r="H120" s="73"/>
      <c r="I120" s="73"/>
      <c r="J120" s="73"/>
    </row>
    <row r="121" spans="2:10" x14ac:dyDescent="0.2">
      <c r="B121" s="74"/>
      <c r="C121" s="73"/>
      <c r="D121" s="92"/>
      <c r="E121" s="73"/>
      <c r="F121" s="73"/>
      <c r="G121" s="73"/>
      <c r="H121" s="73"/>
      <c r="I121" s="73"/>
      <c r="J121" s="73"/>
    </row>
    <row r="122" spans="2:10" x14ac:dyDescent="0.2">
      <c r="B122" s="74"/>
      <c r="C122" s="73"/>
      <c r="D122" s="92"/>
      <c r="E122" s="73"/>
      <c r="F122" s="73"/>
      <c r="G122" s="73"/>
      <c r="H122" s="73"/>
      <c r="I122" s="73"/>
      <c r="J122" s="73"/>
    </row>
    <row r="123" spans="2:10" x14ac:dyDescent="0.2">
      <c r="B123" s="74"/>
      <c r="C123" s="73"/>
      <c r="D123" s="92"/>
      <c r="E123" s="73"/>
      <c r="F123" s="73"/>
      <c r="G123" s="73"/>
      <c r="H123" s="73"/>
      <c r="I123" s="73"/>
      <c r="J123" s="73"/>
    </row>
    <row r="124" spans="2:10" x14ac:dyDescent="0.2">
      <c r="B124" s="74"/>
      <c r="C124" s="73"/>
      <c r="D124" s="92"/>
      <c r="E124" s="73"/>
      <c r="F124" s="73"/>
      <c r="G124" s="73"/>
      <c r="H124" s="73"/>
      <c r="I124" s="73"/>
      <c r="J124" s="73"/>
    </row>
    <row r="125" spans="2:10" x14ac:dyDescent="0.2">
      <c r="B125" s="74"/>
      <c r="C125" s="73"/>
      <c r="D125" s="92"/>
      <c r="E125" s="73"/>
      <c r="F125" s="73"/>
      <c r="G125" s="73"/>
      <c r="H125" s="73"/>
      <c r="I125" s="73"/>
      <c r="J125" s="73"/>
    </row>
    <row r="126" spans="2:10" x14ac:dyDescent="0.2">
      <c r="B126" s="74"/>
      <c r="C126" s="73"/>
      <c r="D126" s="92"/>
      <c r="E126" s="73"/>
      <c r="F126" s="73"/>
      <c r="G126" s="73"/>
      <c r="H126" s="73"/>
      <c r="I126" s="73"/>
      <c r="J126" s="73"/>
    </row>
    <row r="127" spans="2:10" x14ac:dyDescent="0.2">
      <c r="B127" s="74"/>
      <c r="C127" s="73"/>
      <c r="D127" s="92"/>
      <c r="E127" s="73"/>
      <c r="F127" s="73"/>
      <c r="G127" s="73"/>
      <c r="H127" s="73"/>
      <c r="I127" s="73"/>
      <c r="J127" s="73"/>
    </row>
    <row r="128" spans="2:10" x14ac:dyDescent="0.2">
      <c r="B128" s="74"/>
      <c r="C128" s="73"/>
      <c r="D128" s="92"/>
      <c r="E128" s="73"/>
      <c r="F128" s="73"/>
      <c r="G128" s="73"/>
      <c r="H128" s="73"/>
      <c r="I128" s="73"/>
      <c r="J128" s="73"/>
    </row>
    <row r="129" spans="2:10" x14ac:dyDescent="0.2">
      <c r="B129" s="74"/>
      <c r="C129" s="73"/>
      <c r="D129" s="92"/>
      <c r="E129" s="73"/>
      <c r="F129" s="73"/>
      <c r="G129" s="73"/>
      <c r="H129" s="73"/>
      <c r="I129" s="73"/>
      <c r="J129" s="73"/>
    </row>
    <row r="130" spans="2:10" x14ac:dyDescent="0.2">
      <c r="B130" s="74"/>
      <c r="C130" s="73"/>
      <c r="D130" s="92"/>
      <c r="E130" s="73"/>
      <c r="F130" s="73"/>
      <c r="G130" s="73"/>
      <c r="H130" s="73"/>
      <c r="I130" s="73"/>
      <c r="J130" s="73"/>
    </row>
    <row r="131" spans="2:10" x14ac:dyDescent="0.2">
      <c r="B131" s="74"/>
      <c r="C131" s="73"/>
      <c r="D131" s="92"/>
      <c r="E131" s="73"/>
      <c r="F131" s="73"/>
      <c r="G131" s="73"/>
      <c r="H131" s="73"/>
      <c r="I131" s="73"/>
      <c r="J131" s="73"/>
    </row>
    <row r="132" spans="2:10" x14ac:dyDescent="0.2">
      <c r="B132" s="74"/>
      <c r="C132" s="73"/>
      <c r="D132" s="92"/>
      <c r="E132" s="73"/>
      <c r="F132" s="73"/>
      <c r="G132" s="73"/>
      <c r="H132" s="73"/>
      <c r="I132" s="73"/>
      <c r="J132" s="73"/>
    </row>
    <row r="133" spans="2:10" x14ac:dyDescent="0.2">
      <c r="B133" s="74"/>
      <c r="C133" s="73"/>
      <c r="D133" s="92"/>
      <c r="E133" s="73"/>
      <c r="F133" s="73"/>
      <c r="G133" s="73"/>
      <c r="H133" s="73"/>
      <c r="I133" s="73"/>
      <c r="J133" s="73"/>
    </row>
    <row r="134" spans="2:10" x14ac:dyDescent="0.2">
      <c r="B134" s="74"/>
      <c r="C134" s="73"/>
      <c r="D134" s="92"/>
      <c r="E134" s="73"/>
      <c r="F134" s="73"/>
      <c r="G134" s="73"/>
      <c r="H134" s="73"/>
      <c r="I134" s="73"/>
      <c r="J134" s="73"/>
    </row>
    <row r="135" spans="2:10" x14ac:dyDescent="0.2">
      <c r="B135" s="74"/>
      <c r="C135" s="73"/>
      <c r="D135" s="92"/>
      <c r="E135" s="73"/>
      <c r="F135" s="73"/>
      <c r="G135" s="73"/>
      <c r="H135" s="73"/>
      <c r="I135" s="73"/>
      <c r="J135" s="73"/>
    </row>
    <row r="136" spans="2:10" x14ac:dyDescent="0.2">
      <c r="B136" s="74"/>
      <c r="C136" s="73"/>
      <c r="D136" s="92"/>
      <c r="E136" s="73"/>
      <c r="F136" s="73"/>
      <c r="G136" s="73"/>
      <c r="H136" s="73"/>
      <c r="I136" s="73"/>
      <c r="J136" s="73"/>
    </row>
    <row r="137" spans="2:10" x14ac:dyDescent="0.2">
      <c r="B137" s="74"/>
      <c r="C137" s="73"/>
      <c r="D137" s="92"/>
      <c r="E137" s="73"/>
      <c r="F137" s="73"/>
      <c r="G137" s="73"/>
      <c r="H137" s="73"/>
      <c r="I137" s="73"/>
      <c r="J137" s="73"/>
    </row>
  </sheetData>
  <mergeCells count="26">
    <mergeCell ref="C89:C90"/>
    <mergeCell ref="B10:B15"/>
    <mergeCell ref="B16:B35"/>
    <mergeCell ref="B36:B52"/>
    <mergeCell ref="B53:B62"/>
    <mergeCell ref="B68:B73"/>
    <mergeCell ref="B74:B82"/>
    <mergeCell ref="B83:B88"/>
    <mergeCell ref="B89:B90"/>
    <mergeCell ref="C68:C73"/>
    <mergeCell ref="C74:C82"/>
    <mergeCell ref="C83:C88"/>
    <mergeCell ref="C10:C15"/>
    <mergeCell ref="C16:C35"/>
    <mergeCell ref="B63:B66"/>
    <mergeCell ref="C63:C66"/>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WTG67:WTG92 WJK67:WJK92 VZO67:VZO92 VPS67:VPS92 VFW67:VFW92 UWA67:UWA92 UME67:UME92 UCI67:UCI92 TSM67:TSM92 TIQ67:TIQ92 SYU67:SYU92 SOY67:SOY92 SFC67:SFC92 RVG67:RVG92 RLK67:RLK92 RBO67:RBO92 QRS67:QRS92 QHW67:QHW92 PYA67:PYA92 POE67:POE92 PEI67:PEI92 OUM67:OUM92 OKQ67:OKQ92 OAU67:OAU92 NQY67:NQY92 NHC67:NHC92 MXG67:MXG92 MNK67:MNK92 MDO67:MDO92 LTS67:LTS92 LJW67:LJW92 LAA67:LAA92 KQE67:KQE92 KGI67:KGI92 JWM67:JWM92 JMQ67:JMQ92 JCU67:JCU92 ISY67:ISY92 IJC67:IJC92 HZG67:HZG92 HPK67:HPK92 HFO67:HFO92 GVS67:GVS92 GLW67:GLW92 GCA67:GCA92 FSE67:FSE92 FII67:FII92 EYM67:EYM92 EOQ67:EOQ92 EEU67:EEU92 DUY67:DUY92 DLC67:DLC92 DBG67:DBG92 CRK67:CRK92 CHO67:CHO92 BXS67:BXS92 BNW67:BNW92 BEA67:BEA92 AUE67:AUE92 AKI67:AKI92 AAM67:AAM92 QQ67:QQ92 QQ32:QQ66 AAM32:AAM66 AKI32:AKI66 AUE32:AUE66 BEA32:BEA66 BNW32:BNW66 BXS32:BXS66 CHO32:CHO66 CRK32:CRK66 DBG32:DBG66 DLC32:DLC66 DUY32:DUY66 EEU32:EEU66 EOQ32:EOQ66 EYM32:EYM66 FII32:FII66 FSE32:FSE66 GCA32:GCA66 GLW32:GLW66 GVS32:GVS66 HFO32:HFO66 HPK32:HPK66 HZG32:HZG66 IJC32:IJC66 ISY32:ISY66 JCU32:JCU66 JMQ32:JMQ66 JWM32:JWM66 KGI32:KGI66 KQE32:KQE66 LAA32:LAA66 LJW32:LJW66 LTS32:LTS66 MDO32:MDO66 MNK32:MNK66 MXG32:MXG66 NHC32:NHC66 NQY32:NQY66 OAU32:OAU66 OKQ32:OKQ66 OUM32:OUM66 PEI32:PEI66 POE32:POE66 PYA32:PYA66 QHW32:QHW66 QRS32:QRS66 RBO32:RBO66 RLK32:RLK66 RVG32:RVG66 SFC32:SFC66 SOY32:SOY66 SYU32:SYU66 TIQ32:TIQ66 TSM32:TSM66 UCI32:UCI66 UME32:UME66 UWA32:UWA66 VFW32:VFW66 VPS32:VPS66 VZO32:VZO66 WJK32:WJK66 WTG32:WTG66 GU32:GU66 GU67:GU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WTF67:WTF92 WJJ67:WJJ92 VZN67:VZN92 VPR67:VPR92 VFV67:VFV92 UVZ67:UVZ92 UMD67:UMD92 UCH67:UCH92 TSL67:TSL92 TIP67:TIP92 SYT67:SYT92 SOX67:SOX92 SFB67:SFB92 RVF67:RVF92 RLJ67:RLJ92 RBN67:RBN92 QRR67:QRR92 QHV67:QHV92 PXZ67:PXZ92 POD67:POD92 PEH67:PEH92 OUL67:OUL92 OKP67:OKP92 OAT67:OAT92 NQX67:NQX92 NHB67:NHB92 MXF67:MXF92 MNJ67:MNJ92 MDN67:MDN92 LTR67:LTR92 LJV67:LJV92 KZZ67:KZZ92 KQD67:KQD92 KGH67:KGH92 JWL67:JWL92 JMP67:JMP92 JCT67:JCT92 ISX67:ISX92 IJB67:IJB92 HZF67:HZF92 HPJ67:HPJ92 HFN67:HFN92 GVR67:GVR92 GLV67:GLV92 GBZ67:GBZ92 FSD67:FSD92 FIH67:FIH92 EYL67:EYL92 EOP67:EOP92 EET67:EET92 DUX67:DUX92 DLB67:DLB92 DBF67:DBF92 CRJ67:CRJ92 CHN67:CHN92 BXR67:BXR92 BNV67:BNV92 BDZ67:BDZ92 AUD67:AUD92 AKH67:AKH92 AAL67:AAL92 QP67:QP92 QP32:QP66 AAL32:AAL66 AKH32:AKH66 AUD32:AUD66 BDZ32:BDZ66 BNV32:BNV66 BXR32:BXR66 CHN32:CHN66 CRJ32:CRJ66 DBF32:DBF66 DLB32:DLB66 DUX32:DUX66 EET32:EET66 EOP32:EOP66 EYL32:EYL66 FIH32:FIH66 FSD32:FSD66 GBZ32:GBZ66 GLV32:GLV66 GVR32:GVR66 HFN32:HFN66 HPJ32:HPJ66 HZF32:HZF66 IJB32:IJB66 ISX32:ISX66 JCT32:JCT66 JMP32:JMP66 JWL32:JWL66 KGH32:KGH66 KQD32:KQD66 KZZ32:KZZ66 LJV32:LJV66 LTR32:LTR66 MDN32:MDN66 MNJ32:MNJ66 MXF32:MXF66 NHB32:NHB66 NQX32:NQX66 OAT32:OAT66 OKP32:OKP66 OUL32:OUL66 PEH32:PEH66 POD32:POD66 PXZ32:PXZ66 QHV32:QHV66 QRR32:QRR66 RBN32:RBN66 RLJ32:RLJ66 RVF32:RVF66 SFB32:SFB66 SOX32:SOX66 SYT32:SYT66 TIP32:TIP66 TSL32:TSL66 UCH32:UCH66 UMD32:UMD66 UVZ32:UVZ66 VFV32:VFV66 VPR32:VPR66 VZN32:VZN66 WJJ32:WJJ66 WTF32:WTF66 GT32:GT66 GT67:GT9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　－　照査②　&amp;P/&amp;N</oddFooter>
  </headerFooter>
  <rowBreaks count="2" manualBreakCount="2">
    <brk id="25" max="9" man="1"/>
    <brk id="6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3</v>
      </c>
      <c r="C1" s="207"/>
      <c r="D1" s="207"/>
      <c r="E1" s="207"/>
      <c r="F1" s="207"/>
      <c r="G1" s="207"/>
      <c r="H1" s="207"/>
      <c r="I1" s="207"/>
      <c r="J1" s="207"/>
    </row>
    <row r="2" spans="2:10" ht="23.4" x14ac:dyDescent="0.2">
      <c r="E2" s="4"/>
      <c r="F2" s="4"/>
      <c r="G2" s="4"/>
      <c r="H2" s="4"/>
      <c r="I2" s="4"/>
      <c r="J2" s="69" t="s">
        <v>509</v>
      </c>
    </row>
    <row r="3" spans="2:10" ht="13.5" customHeight="1" x14ac:dyDescent="0.2">
      <c r="B3" s="208" t="s">
        <v>497</v>
      </c>
      <c r="C3" s="208" t="s">
        <v>0</v>
      </c>
      <c r="D3" s="211" t="s">
        <v>1</v>
      </c>
      <c r="E3" s="212"/>
      <c r="F3" s="217" t="s">
        <v>510</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x14ac:dyDescent="0.2">
      <c r="B7" s="62"/>
      <c r="C7" s="8"/>
      <c r="D7" s="9"/>
      <c r="E7" s="8"/>
      <c r="F7" s="8"/>
      <c r="G7" s="8"/>
      <c r="H7" s="8"/>
      <c r="I7" s="8"/>
      <c r="J7" s="8"/>
    </row>
    <row r="8" spans="2:10" x14ac:dyDescent="0.2">
      <c r="B8" s="63"/>
      <c r="C8" s="12"/>
      <c r="D8" s="13"/>
      <c r="E8" s="12"/>
      <c r="F8" s="12"/>
      <c r="G8" s="12"/>
      <c r="H8" s="12"/>
      <c r="I8" s="12"/>
      <c r="J8" s="12"/>
    </row>
    <row r="9" spans="2:10" x14ac:dyDescent="0.2">
      <c r="B9" s="63"/>
      <c r="C9" s="12"/>
      <c r="D9" s="13"/>
      <c r="E9" s="12"/>
      <c r="F9" s="12"/>
      <c r="G9" s="12"/>
      <c r="H9" s="12"/>
      <c r="I9" s="12"/>
      <c r="J9" s="12"/>
    </row>
    <row r="10" spans="2:10" x14ac:dyDescent="0.2">
      <c r="B10" s="63"/>
      <c r="C10" s="12"/>
      <c r="D10" s="13"/>
      <c r="E10" s="12"/>
      <c r="F10" s="12"/>
      <c r="G10" s="12"/>
      <c r="H10" s="12"/>
      <c r="I10" s="12"/>
      <c r="J10" s="12"/>
    </row>
    <row r="11" spans="2:10" x14ac:dyDescent="0.2">
      <c r="B11" s="63"/>
      <c r="C11" s="12"/>
      <c r="D11" s="13"/>
      <c r="E11" s="12"/>
      <c r="F11" s="12"/>
      <c r="G11" s="12"/>
      <c r="H11" s="12"/>
      <c r="I11" s="12"/>
      <c r="J11" s="12"/>
    </row>
    <row r="12" spans="2:10" x14ac:dyDescent="0.2">
      <c r="B12" s="63"/>
      <c r="C12" s="12"/>
      <c r="D12" s="13"/>
      <c r="E12" s="12"/>
      <c r="F12" s="12"/>
      <c r="G12" s="12"/>
      <c r="H12" s="12"/>
      <c r="I12" s="12"/>
      <c r="J12" s="12"/>
    </row>
    <row r="13" spans="2:10" x14ac:dyDescent="0.2">
      <c r="B13" s="63"/>
      <c r="C13" s="12"/>
      <c r="D13" s="13"/>
      <c r="E13" s="12"/>
      <c r="F13" s="12"/>
      <c r="G13" s="12"/>
      <c r="H13" s="12"/>
      <c r="I13" s="12"/>
      <c r="J13" s="12"/>
    </row>
    <row r="14" spans="2:10" x14ac:dyDescent="0.2">
      <c r="B14" s="63"/>
      <c r="C14" s="12"/>
      <c r="D14" s="13"/>
      <c r="E14" s="12"/>
      <c r="F14" s="12"/>
      <c r="G14" s="12"/>
      <c r="H14" s="12"/>
      <c r="I14" s="12"/>
      <c r="J14" s="12"/>
    </row>
    <row r="15" spans="2:10" x14ac:dyDescent="0.2">
      <c r="B15" s="63"/>
      <c r="C15" s="12"/>
      <c r="D15" s="13"/>
      <c r="E15" s="12"/>
      <c r="F15" s="12"/>
      <c r="G15" s="12"/>
      <c r="H15" s="12"/>
      <c r="I15" s="12"/>
      <c r="J15" s="12"/>
    </row>
    <row r="16" spans="2:10" x14ac:dyDescent="0.2">
      <c r="B16" s="63"/>
      <c r="C16" s="12"/>
      <c r="D16" s="13"/>
      <c r="E16" s="12"/>
      <c r="F16" s="12"/>
      <c r="G16" s="12"/>
      <c r="H16" s="12"/>
      <c r="I16" s="12"/>
      <c r="J16" s="12"/>
    </row>
    <row r="17" spans="2:10" x14ac:dyDescent="0.2">
      <c r="B17" s="63"/>
      <c r="C17" s="12"/>
      <c r="D17" s="13"/>
      <c r="E17" s="12"/>
      <c r="F17" s="12"/>
      <c r="G17" s="12"/>
      <c r="H17" s="12"/>
      <c r="I17" s="12"/>
      <c r="J17" s="12"/>
    </row>
    <row r="18" spans="2:10" x14ac:dyDescent="0.2">
      <c r="B18" s="63"/>
      <c r="C18" s="12"/>
      <c r="D18" s="13"/>
      <c r="E18" s="12"/>
      <c r="F18" s="12"/>
      <c r="G18" s="12"/>
      <c r="H18" s="12"/>
      <c r="I18" s="12"/>
      <c r="J18" s="12"/>
    </row>
    <row r="19" spans="2:10" x14ac:dyDescent="0.2">
      <c r="B19" s="63"/>
      <c r="C19" s="12"/>
      <c r="D19" s="13"/>
      <c r="E19" s="12"/>
      <c r="F19" s="12"/>
      <c r="G19" s="12"/>
      <c r="H19" s="12"/>
      <c r="I19" s="12"/>
      <c r="J19" s="12"/>
    </row>
    <row r="20" spans="2:10" x14ac:dyDescent="0.2">
      <c r="B20" s="63"/>
      <c r="C20" s="12"/>
      <c r="D20" s="13"/>
      <c r="E20" s="12"/>
      <c r="F20" s="12"/>
      <c r="G20" s="12"/>
      <c r="H20" s="12"/>
      <c r="I20" s="12"/>
      <c r="J20" s="12"/>
    </row>
    <row r="21" spans="2:10" x14ac:dyDescent="0.2">
      <c r="B21" s="63"/>
      <c r="C21" s="12"/>
      <c r="D21" s="13"/>
      <c r="E21" s="12"/>
      <c r="F21" s="12"/>
      <c r="G21" s="12"/>
      <c r="H21" s="12"/>
      <c r="I21" s="12"/>
      <c r="J21" s="12"/>
    </row>
    <row r="22" spans="2:10" x14ac:dyDescent="0.2">
      <c r="B22" s="63"/>
      <c r="C22" s="12"/>
      <c r="D22" s="13"/>
      <c r="E22" s="12"/>
      <c r="F22" s="12"/>
      <c r="G22" s="12"/>
      <c r="H22" s="12"/>
      <c r="I22" s="12"/>
      <c r="J22" s="12"/>
    </row>
    <row r="23" spans="2:10" x14ac:dyDescent="0.2">
      <c r="B23" s="63"/>
      <c r="C23" s="12"/>
      <c r="D23" s="13"/>
      <c r="E23" s="12"/>
      <c r="F23" s="12"/>
      <c r="G23" s="12"/>
      <c r="H23" s="12"/>
      <c r="I23" s="12"/>
      <c r="J23" s="12"/>
    </row>
    <row r="24" spans="2:10" x14ac:dyDescent="0.2">
      <c r="B24" s="63"/>
      <c r="C24" s="12"/>
      <c r="D24" s="13"/>
      <c r="E24" s="12"/>
      <c r="F24" s="12"/>
      <c r="G24" s="12"/>
      <c r="H24" s="12"/>
      <c r="I24" s="12"/>
      <c r="J24" s="12"/>
    </row>
    <row r="25" spans="2:10" x14ac:dyDescent="0.2">
      <c r="B25" s="63"/>
      <c r="C25" s="12"/>
      <c r="D25" s="13"/>
      <c r="E25" s="12"/>
      <c r="F25" s="12"/>
      <c r="G25" s="12"/>
      <c r="H25" s="12"/>
      <c r="I25" s="12"/>
      <c r="J25" s="12"/>
    </row>
    <row r="26" spans="2:10" x14ac:dyDescent="0.2">
      <c r="B26" s="63"/>
      <c r="C26" s="12"/>
      <c r="D26" s="13"/>
      <c r="E26" s="12"/>
      <c r="F26" s="12"/>
      <c r="G26" s="12"/>
      <c r="H26" s="12"/>
      <c r="I26" s="12"/>
      <c r="J26" s="12"/>
    </row>
    <row r="27" spans="2:10" x14ac:dyDescent="0.2">
      <c r="B27" s="63"/>
      <c r="C27" s="12"/>
      <c r="D27" s="13"/>
      <c r="E27" s="12"/>
      <c r="F27" s="12"/>
      <c r="G27" s="12"/>
      <c r="H27" s="12"/>
      <c r="I27" s="12"/>
      <c r="J27" s="12"/>
    </row>
    <row r="28" spans="2:10" x14ac:dyDescent="0.2">
      <c r="B28" s="63"/>
      <c r="C28" s="12"/>
      <c r="D28" s="13"/>
      <c r="E28" s="12"/>
      <c r="F28" s="12"/>
      <c r="G28" s="12"/>
      <c r="H28" s="12"/>
      <c r="I28" s="12"/>
      <c r="J28" s="12"/>
    </row>
    <row r="29" spans="2:10" x14ac:dyDescent="0.2">
      <c r="B29" s="63"/>
      <c r="C29" s="12"/>
      <c r="D29" s="13"/>
      <c r="E29" s="12"/>
      <c r="F29" s="12"/>
      <c r="G29" s="12"/>
      <c r="H29" s="12"/>
      <c r="I29" s="12"/>
      <c r="J29" s="12"/>
    </row>
    <row r="30" spans="2:10" x14ac:dyDescent="0.2">
      <c r="B30" s="63"/>
      <c r="C30" s="12"/>
      <c r="D30" s="13"/>
      <c r="E30" s="12"/>
      <c r="F30" s="12"/>
      <c r="G30" s="12"/>
      <c r="H30" s="12"/>
      <c r="I30" s="12"/>
      <c r="J30" s="12"/>
    </row>
    <row r="31" spans="2:10" x14ac:dyDescent="0.2">
      <c r="B31" s="63"/>
      <c r="C31" s="12"/>
      <c r="D31" s="13"/>
      <c r="E31" s="12"/>
      <c r="F31" s="12"/>
      <c r="G31" s="12"/>
      <c r="H31" s="12"/>
      <c r="I31" s="12"/>
      <c r="J31" s="12"/>
    </row>
    <row r="32" spans="2:10" x14ac:dyDescent="0.2">
      <c r="B32" s="63"/>
      <c r="C32" s="12"/>
      <c r="D32" s="13"/>
      <c r="E32" s="12"/>
      <c r="F32" s="12"/>
      <c r="G32" s="12"/>
      <c r="H32" s="12"/>
      <c r="I32" s="12"/>
      <c r="J32" s="12"/>
    </row>
    <row r="33" spans="2:10" x14ac:dyDescent="0.2">
      <c r="B33" s="63"/>
      <c r="C33" s="12"/>
      <c r="D33" s="13"/>
      <c r="E33" s="12"/>
      <c r="F33" s="12"/>
      <c r="G33" s="12"/>
      <c r="H33" s="12"/>
      <c r="I33" s="12"/>
      <c r="J33" s="12"/>
    </row>
    <row r="34" spans="2:10" x14ac:dyDescent="0.2">
      <c r="B34" s="63"/>
      <c r="C34" s="12"/>
      <c r="D34" s="13"/>
      <c r="E34" s="12"/>
      <c r="F34" s="12"/>
      <c r="G34" s="12"/>
      <c r="H34" s="12"/>
      <c r="I34" s="12"/>
      <c r="J34" s="12"/>
    </row>
    <row r="35" spans="2:10" x14ac:dyDescent="0.2">
      <c r="B35" s="63"/>
      <c r="C35" s="12"/>
      <c r="D35" s="13"/>
      <c r="E35" s="12"/>
      <c r="F35" s="12"/>
      <c r="G35" s="12"/>
      <c r="H35" s="12"/>
      <c r="I35" s="12"/>
      <c r="J35" s="12"/>
    </row>
    <row r="36" spans="2:10" x14ac:dyDescent="0.2">
      <c r="B36" s="63"/>
      <c r="C36" s="12"/>
      <c r="D36" s="13"/>
      <c r="E36" s="12"/>
      <c r="F36" s="12"/>
      <c r="G36" s="12"/>
      <c r="H36" s="12"/>
      <c r="I36" s="12"/>
      <c r="J36" s="12"/>
    </row>
    <row r="37" spans="2:10" x14ac:dyDescent="0.2">
      <c r="B37" s="63"/>
      <c r="C37" s="12"/>
      <c r="D37" s="13"/>
      <c r="E37" s="12"/>
      <c r="F37" s="12"/>
      <c r="G37" s="12"/>
      <c r="H37" s="12"/>
      <c r="I37" s="12"/>
      <c r="J37" s="12"/>
    </row>
    <row r="38" spans="2:10" x14ac:dyDescent="0.2">
      <c r="B38" s="63"/>
      <c r="C38" s="12"/>
      <c r="D38" s="13"/>
      <c r="E38" s="12"/>
      <c r="F38" s="12"/>
      <c r="G38" s="12"/>
      <c r="H38" s="12"/>
      <c r="I38" s="12"/>
      <c r="J38" s="12"/>
    </row>
    <row r="39" spans="2:10" x14ac:dyDescent="0.2">
      <c r="B39" s="63"/>
      <c r="C39" s="12"/>
      <c r="D39" s="13"/>
      <c r="E39" s="12"/>
      <c r="F39" s="12"/>
      <c r="G39" s="12"/>
      <c r="H39" s="12"/>
      <c r="I39" s="12"/>
      <c r="J39" s="12"/>
    </row>
    <row r="40" spans="2:10" x14ac:dyDescent="0.2">
      <c r="B40" s="63"/>
      <c r="C40" s="12"/>
      <c r="D40" s="13"/>
      <c r="E40" s="12"/>
      <c r="F40" s="12"/>
      <c r="G40" s="12"/>
      <c r="H40" s="12"/>
      <c r="I40" s="12"/>
      <c r="J40" s="12"/>
    </row>
    <row r="41" spans="2:10" x14ac:dyDescent="0.2">
      <c r="B41" s="63"/>
      <c r="C41" s="12"/>
      <c r="D41" s="13"/>
      <c r="E41" s="12"/>
      <c r="F41" s="12"/>
      <c r="G41" s="12"/>
      <c r="H41" s="12"/>
      <c r="I41" s="12"/>
      <c r="J41" s="12"/>
    </row>
    <row r="42" spans="2:10" x14ac:dyDescent="0.2">
      <c r="B42" s="63"/>
      <c r="C42" s="12"/>
      <c r="D42" s="13"/>
      <c r="E42" s="12"/>
      <c r="F42" s="12"/>
      <c r="G42" s="12"/>
      <c r="H42" s="12"/>
      <c r="I42" s="12"/>
      <c r="J42" s="12"/>
    </row>
    <row r="43" spans="2:10" x14ac:dyDescent="0.2">
      <c r="B43" s="63"/>
      <c r="C43" s="12"/>
      <c r="D43" s="13"/>
      <c r="E43" s="12"/>
      <c r="F43" s="12"/>
      <c r="G43" s="12"/>
      <c r="H43" s="12"/>
      <c r="I43" s="12"/>
      <c r="J43" s="12"/>
    </row>
    <row r="44" spans="2:10" x14ac:dyDescent="0.2">
      <c r="B44" s="63"/>
      <c r="C44" s="12"/>
      <c r="D44" s="13"/>
      <c r="E44" s="12"/>
      <c r="F44" s="12"/>
      <c r="G44" s="12"/>
      <c r="H44" s="12"/>
      <c r="I44" s="12"/>
      <c r="J44" s="12"/>
    </row>
    <row r="45" spans="2:10" x14ac:dyDescent="0.2">
      <c r="B45" s="63"/>
      <c r="C45" s="12"/>
      <c r="D45" s="13"/>
      <c r="E45" s="12"/>
      <c r="F45" s="12"/>
      <c r="G45" s="12"/>
      <c r="H45" s="12"/>
      <c r="I45" s="12"/>
      <c r="J45" s="12"/>
    </row>
    <row r="46" spans="2:10" x14ac:dyDescent="0.2">
      <c r="B46" s="63"/>
      <c r="C46" s="12"/>
      <c r="D46" s="13"/>
      <c r="E46" s="12"/>
      <c r="F46" s="12"/>
      <c r="G46" s="12"/>
      <c r="H46" s="12"/>
      <c r="I46" s="12"/>
      <c r="J46" s="12"/>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404</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10</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541</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540</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9"/>
  <sheetViews>
    <sheetView showGridLines="0" view="pageBreakPreview" zoomScale="90" zoomScaleNormal="55" zoomScaleSheetLayoutView="90" workbookViewId="0">
      <pane ySplit="6" topLeftCell="A7" activePane="bottomLeft" state="frozen"/>
      <selection pane="bottomLeft" activeCell="A7" sqref="A7"/>
    </sheetView>
  </sheetViews>
  <sheetFormatPr defaultRowHeight="13.2" x14ac:dyDescent="0.2"/>
  <cols>
    <col min="1" max="1" width="2.6640625" style="88" customWidth="1"/>
    <col min="2" max="2" width="4.44140625" style="89" bestFit="1" customWidth="1"/>
    <col min="3" max="3" width="16.6640625" style="88" customWidth="1"/>
    <col min="4" max="4" width="5.6640625" style="90" bestFit="1" customWidth="1"/>
    <col min="5" max="5" width="60.6640625" style="88" customWidth="1"/>
    <col min="6" max="8" width="10.6640625" style="88" customWidth="1"/>
    <col min="9" max="9" width="60.6640625" style="88" customWidth="1"/>
    <col min="10" max="10" width="15.6640625" style="88" customWidth="1"/>
    <col min="11" max="191" width="9" style="88"/>
    <col min="192" max="192" width="2.6640625" style="88" customWidth="1"/>
    <col min="193" max="193" width="24.6640625" style="88" customWidth="1"/>
    <col min="194" max="194" width="60.6640625" style="88" customWidth="1"/>
    <col min="195" max="196" width="24.6640625" style="88" customWidth="1"/>
    <col min="197" max="197" width="10.21875" style="88" bestFit="1" customWidth="1"/>
    <col min="198" max="198" width="60.6640625" style="88" customWidth="1"/>
    <col min="199" max="199" width="15.6640625" style="88" customWidth="1"/>
    <col min="200" max="200" width="60.6640625" style="88" customWidth="1"/>
    <col min="201" max="201" width="8.77734375" style="88" bestFit="1" customWidth="1"/>
    <col min="202" max="203" width="9.6640625" style="88" customWidth="1"/>
    <col min="204" max="206" width="60.6640625" style="88" customWidth="1"/>
    <col min="207" max="447" width="9" style="88"/>
    <col min="448" max="448" width="2.6640625" style="88" customWidth="1"/>
    <col min="449" max="449" width="24.6640625" style="88" customWidth="1"/>
    <col min="450" max="450" width="60.6640625" style="88" customWidth="1"/>
    <col min="451" max="452" width="24.6640625" style="88" customWidth="1"/>
    <col min="453" max="453" width="10.21875" style="88" bestFit="1" customWidth="1"/>
    <col min="454" max="454" width="60.6640625" style="88" customWidth="1"/>
    <col min="455" max="455" width="15.6640625" style="88" customWidth="1"/>
    <col min="456" max="456" width="60.6640625" style="88" customWidth="1"/>
    <col min="457" max="457" width="8.77734375" style="88" bestFit="1" customWidth="1"/>
    <col min="458" max="459" width="9.6640625" style="88" customWidth="1"/>
    <col min="460" max="462" width="60.6640625" style="88" customWidth="1"/>
    <col min="463" max="703" width="9" style="88"/>
    <col min="704" max="704" width="2.6640625" style="88" customWidth="1"/>
    <col min="705" max="705" width="24.6640625" style="88" customWidth="1"/>
    <col min="706" max="706" width="60.6640625" style="88" customWidth="1"/>
    <col min="707" max="708" width="24.6640625" style="88" customWidth="1"/>
    <col min="709" max="709" width="10.21875" style="88" bestFit="1" customWidth="1"/>
    <col min="710" max="710" width="60.6640625" style="88" customWidth="1"/>
    <col min="711" max="711" width="15.6640625" style="88" customWidth="1"/>
    <col min="712" max="712" width="60.6640625" style="88" customWidth="1"/>
    <col min="713" max="713" width="8.77734375" style="88" bestFit="1" customWidth="1"/>
    <col min="714" max="715" width="9.6640625" style="88" customWidth="1"/>
    <col min="716" max="718" width="60.6640625" style="88" customWidth="1"/>
    <col min="719" max="959" width="9" style="88"/>
    <col min="960" max="960" width="2.6640625" style="88" customWidth="1"/>
    <col min="961" max="961" width="24.6640625" style="88" customWidth="1"/>
    <col min="962" max="962" width="60.6640625" style="88" customWidth="1"/>
    <col min="963" max="964" width="24.6640625" style="88" customWidth="1"/>
    <col min="965" max="965" width="10.21875" style="88" bestFit="1" customWidth="1"/>
    <col min="966" max="966" width="60.6640625" style="88" customWidth="1"/>
    <col min="967" max="967" width="15.6640625" style="88" customWidth="1"/>
    <col min="968" max="968" width="60.6640625" style="88" customWidth="1"/>
    <col min="969" max="969" width="8.77734375" style="88" bestFit="1" customWidth="1"/>
    <col min="970" max="971" width="9.6640625" style="88" customWidth="1"/>
    <col min="972" max="974" width="60.6640625" style="88" customWidth="1"/>
    <col min="975" max="1215" width="9" style="88"/>
    <col min="1216" max="1216" width="2.6640625" style="88" customWidth="1"/>
    <col min="1217" max="1217" width="24.6640625" style="88" customWidth="1"/>
    <col min="1218" max="1218" width="60.6640625" style="88" customWidth="1"/>
    <col min="1219" max="1220" width="24.6640625" style="88" customWidth="1"/>
    <col min="1221" max="1221" width="10.21875" style="88" bestFit="1" customWidth="1"/>
    <col min="1222" max="1222" width="60.6640625" style="88" customWidth="1"/>
    <col min="1223" max="1223" width="15.6640625" style="88" customWidth="1"/>
    <col min="1224" max="1224" width="60.6640625" style="88" customWidth="1"/>
    <col min="1225" max="1225" width="8.77734375" style="88" bestFit="1" customWidth="1"/>
    <col min="1226" max="1227" width="9.6640625" style="88" customWidth="1"/>
    <col min="1228" max="1230" width="60.6640625" style="88" customWidth="1"/>
    <col min="1231" max="1471" width="9" style="88"/>
    <col min="1472" max="1472" width="2.6640625" style="88" customWidth="1"/>
    <col min="1473" max="1473" width="24.6640625" style="88" customWidth="1"/>
    <col min="1474" max="1474" width="60.6640625" style="88" customWidth="1"/>
    <col min="1475" max="1476" width="24.6640625" style="88" customWidth="1"/>
    <col min="1477" max="1477" width="10.21875" style="88" bestFit="1" customWidth="1"/>
    <col min="1478" max="1478" width="60.6640625" style="88" customWidth="1"/>
    <col min="1479" max="1479" width="15.6640625" style="88" customWidth="1"/>
    <col min="1480" max="1480" width="60.6640625" style="88" customWidth="1"/>
    <col min="1481" max="1481" width="8.77734375" style="88" bestFit="1" customWidth="1"/>
    <col min="1482" max="1483" width="9.6640625" style="88" customWidth="1"/>
    <col min="1484" max="1486" width="60.6640625" style="88" customWidth="1"/>
    <col min="1487" max="1727" width="9" style="88"/>
    <col min="1728" max="1728" width="2.6640625" style="88" customWidth="1"/>
    <col min="1729" max="1729" width="24.6640625" style="88" customWidth="1"/>
    <col min="1730" max="1730" width="60.6640625" style="88" customWidth="1"/>
    <col min="1731" max="1732" width="24.6640625" style="88" customWidth="1"/>
    <col min="1733" max="1733" width="10.21875" style="88" bestFit="1" customWidth="1"/>
    <col min="1734" max="1734" width="60.6640625" style="88" customWidth="1"/>
    <col min="1735" max="1735" width="15.6640625" style="88" customWidth="1"/>
    <col min="1736" max="1736" width="60.6640625" style="88" customWidth="1"/>
    <col min="1737" max="1737" width="8.77734375" style="88" bestFit="1" customWidth="1"/>
    <col min="1738" max="1739" width="9.6640625" style="88" customWidth="1"/>
    <col min="1740" max="1742" width="60.6640625" style="88" customWidth="1"/>
    <col min="1743" max="1983" width="9" style="88"/>
    <col min="1984" max="1984" width="2.6640625" style="88" customWidth="1"/>
    <col min="1985" max="1985" width="24.6640625" style="88" customWidth="1"/>
    <col min="1986" max="1986" width="60.6640625" style="88" customWidth="1"/>
    <col min="1987" max="1988" width="24.6640625" style="88" customWidth="1"/>
    <col min="1989" max="1989" width="10.21875" style="88" bestFit="1" customWidth="1"/>
    <col min="1990" max="1990" width="60.6640625" style="88" customWidth="1"/>
    <col min="1991" max="1991" width="15.6640625" style="88" customWidth="1"/>
    <col min="1992" max="1992" width="60.6640625" style="88" customWidth="1"/>
    <col min="1993" max="1993" width="8.77734375" style="88" bestFit="1" customWidth="1"/>
    <col min="1994" max="1995" width="9.6640625" style="88" customWidth="1"/>
    <col min="1996" max="1998" width="60.6640625" style="88" customWidth="1"/>
    <col min="1999" max="2239" width="9" style="88"/>
    <col min="2240" max="2240" width="2.6640625" style="88" customWidth="1"/>
    <col min="2241" max="2241" width="24.6640625" style="88" customWidth="1"/>
    <col min="2242" max="2242" width="60.6640625" style="88" customWidth="1"/>
    <col min="2243" max="2244" width="24.6640625" style="88" customWidth="1"/>
    <col min="2245" max="2245" width="10.21875" style="88" bestFit="1" customWidth="1"/>
    <col min="2246" max="2246" width="60.6640625" style="88" customWidth="1"/>
    <col min="2247" max="2247" width="15.6640625" style="88" customWidth="1"/>
    <col min="2248" max="2248" width="60.6640625" style="88" customWidth="1"/>
    <col min="2249" max="2249" width="8.77734375" style="88" bestFit="1" customWidth="1"/>
    <col min="2250" max="2251" width="9.6640625" style="88" customWidth="1"/>
    <col min="2252" max="2254" width="60.6640625" style="88" customWidth="1"/>
    <col min="2255" max="2495" width="9" style="88"/>
    <col min="2496" max="2496" width="2.6640625" style="88" customWidth="1"/>
    <col min="2497" max="2497" width="24.6640625" style="88" customWidth="1"/>
    <col min="2498" max="2498" width="60.6640625" style="88" customWidth="1"/>
    <col min="2499" max="2500" width="24.6640625" style="88" customWidth="1"/>
    <col min="2501" max="2501" width="10.21875" style="88" bestFit="1" customWidth="1"/>
    <col min="2502" max="2502" width="60.6640625" style="88" customWidth="1"/>
    <col min="2503" max="2503" width="15.6640625" style="88" customWidth="1"/>
    <col min="2504" max="2504" width="60.6640625" style="88" customWidth="1"/>
    <col min="2505" max="2505" width="8.77734375" style="88" bestFit="1" customWidth="1"/>
    <col min="2506" max="2507" width="9.6640625" style="88" customWidth="1"/>
    <col min="2508" max="2510" width="60.6640625" style="88" customWidth="1"/>
    <col min="2511" max="2751" width="9" style="88"/>
    <col min="2752" max="2752" width="2.6640625" style="88" customWidth="1"/>
    <col min="2753" max="2753" width="24.6640625" style="88" customWidth="1"/>
    <col min="2754" max="2754" width="60.6640625" style="88" customWidth="1"/>
    <col min="2755" max="2756" width="24.6640625" style="88" customWidth="1"/>
    <col min="2757" max="2757" width="10.21875" style="88" bestFit="1" customWidth="1"/>
    <col min="2758" max="2758" width="60.6640625" style="88" customWidth="1"/>
    <col min="2759" max="2759" width="15.6640625" style="88" customWidth="1"/>
    <col min="2760" max="2760" width="60.6640625" style="88" customWidth="1"/>
    <col min="2761" max="2761" width="8.77734375" style="88" bestFit="1" customWidth="1"/>
    <col min="2762" max="2763" width="9.6640625" style="88" customWidth="1"/>
    <col min="2764" max="2766" width="60.6640625" style="88" customWidth="1"/>
    <col min="2767" max="3007" width="9" style="88"/>
    <col min="3008" max="3008" width="2.6640625" style="88" customWidth="1"/>
    <col min="3009" max="3009" width="24.6640625" style="88" customWidth="1"/>
    <col min="3010" max="3010" width="60.6640625" style="88" customWidth="1"/>
    <col min="3011" max="3012" width="24.6640625" style="88" customWidth="1"/>
    <col min="3013" max="3013" width="10.21875" style="88" bestFit="1" customWidth="1"/>
    <col min="3014" max="3014" width="60.6640625" style="88" customWidth="1"/>
    <col min="3015" max="3015" width="15.6640625" style="88" customWidth="1"/>
    <col min="3016" max="3016" width="60.6640625" style="88" customWidth="1"/>
    <col min="3017" max="3017" width="8.77734375" style="88" bestFit="1" customWidth="1"/>
    <col min="3018" max="3019" width="9.6640625" style="88" customWidth="1"/>
    <col min="3020" max="3022" width="60.6640625" style="88" customWidth="1"/>
    <col min="3023" max="3263" width="9" style="88"/>
    <col min="3264" max="3264" width="2.6640625" style="88" customWidth="1"/>
    <col min="3265" max="3265" width="24.6640625" style="88" customWidth="1"/>
    <col min="3266" max="3266" width="60.6640625" style="88" customWidth="1"/>
    <col min="3267" max="3268" width="24.6640625" style="88" customWidth="1"/>
    <col min="3269" max="3269" width="10.21875" style="88" bestFit="1" customWidth="1"/>
    <col min="3270" max="3270" width="60.6640625" style="88" customWidth="1"/>
    <col min="3271" max="3271" width="15.6640625" style="88" customWidth="1"/>
    <col min="3272" max="3272" width="60.6640625" style="88" customWidth="1"/>
    <col min="3273" max="3273" width="8.77734375" style="88" bestFit="1" customWidth="1"/>
    <col min="3274" max="3275" width="9.6640625" style="88" customWidth="1"/>
    <col min="3276" max="3278" width="60.6640625" style="88" customWidth="1"/>
    <col min="3279" max="3519" width="9" style="88"/>
    <col min="3520" max="3520" width="2.6640625" style="88" customWidth="1"/>
    <col min="3521" max="3521" width="24.6640625" style="88" customWidth="1"/>
    <col min="3522" max="3522" width="60.6640625" style="88" customWidth="1"/>
    <col min="3523" max="3524" width="24.6640625" style="88" customWidth="1"/>
    <col min="3525" max="3525" width="10.21875" style="88" bestFit="1" customWidth="1"/>
    <col min="3526" max="3526" width="60.6640625" style="88" customWidth="1"/>
    <col min="3527" max="3527" width="15.6640625" style="88" customWidth="1"/>
    <col min="3528" max="3528" width="60.6640625" style="88" customWidth="1"/>
    <col min="3529" max="3529" width="8.77734375" style="88" bestFit="1" customWidth="1"/>
    <col min="3530" max="3531" width="9.6640625" style="88" customWidth="1"/>
    <col min="3532" max="3534" width="60.6640625" style="88" customWidth="1"/>
    <col min="3535" max="3775" width="9" style="88"/>
    <col min="3776" max="3776" width="2.6640625" style="88" customWidth="1"/>
    <col min="3777" max="3777" width="24.6640625" style="88" customWidth="1"/>
    <col min="3778" max="3778" width="60.6640625" style="88" customWidth="1"/>
    <col min="3779" max="3780" width="24.6640625" style="88" customWidth="1"/>
    <col min="3781" max="3781" width="10.21875" style="88" bestFit="1" customWidth="1"/>
    <col min="3782" max="3782" width="60.6640625" style="88" customWidth="1"/>
    <col min="3783" max="3783" width="15.6640625" style="88" customWidth="1"/>
    <col min="3784" max="3784" width="60.6640625" style="88" customWidth="1"/>
    <col min="3785" max="3785" width="8.77734375" style="88" bestFit="1" customWidth="1"/>
    <col min="3786" max="3787" width="9.6640625" style="88" customWidth="1"/>
    <col min="3788" max="3790" width="60.6640625" style="88" customWidth="1"/>
    <col min="3791" max="4031" width="9" style="88"/>
    <col min="4032" max="4032" width="2.6640625" style="88" customWidth="1"/>
    <col min="4033" max="4033" width="24.6640625" style="88" customWidth="1"/>
    <col min="4034" max="4034" width="60.6640625" style="88" customWidth="1"/>
    <col min="4035" max="4036" width="24.6640625" style="88" customWidth="1"/>
    <col min="4037" max="4037" width="10.21875" style="88" bestFit="1" customWidth="1"/>
    <col min="4038" max="4038" width="60.6640625" style="88" customWidth="1"/>
    <col min="4039" max="4039" width="15.6640625" style="88" customWidth="1"/>
    <col min="4040" max="4040" width="60.6640625" style="88" customWidth="1"/>
    <col min="4041" max="4041" width="8.77734375" style="88" bestFit="1" customWidth="1"/>
    <col min="4042" max="4043" width="9.6640625" style="88" customWidth="1"/>
    <col min="4044" max="4046" width="60.6640625" style="88" customWidth="1"/>
    <col min="4047" max="4287" width="9" style="88"/>
    <col min="4288" max="4288" width="2.6640625" style="88" customWidth="1"/>
    <col min="4289" max="4289" width="24.6640625" style="88" customWidth="1"/>
    <col min="4290" max="4290" width="60.6640625" style="88" customWidth="1"/>
    <col min="4291" max="4292" width="24.6640625" style="88" customWidth="1"/>
    <col min="4293" max="4293" width="10.21875" style="88" bestFit="1" customWidth="1"/>
    <col min="4294" max="4294" width="60.6640625" style="88" customWidth="1"/>
    <col min="4295" max="4295" width="15.6640625" style="88" customWidth="1"/>
    <col min="4296" max="4296" width="60.6640625" style="88" customWidth="1"/>
    <col min="4297" max="4297" width="8.77734375" style="88" bestFit="1" customWidth="1"/>
    <col min="4298" max="4299" width="9.6640625" style="88" customWidth="1"/>
    <col min="4300" max="4302" width="60.6640625" style="88" customWidth="1"/>
    <col min="4303" max="4543" width="9" style="88"/>
    <col min="4544" max="4544" width="2.6640625" style="88" customWidth="1"/>
    <col min="4545" max="4545" width="24.6640625" style="88" customWidth="1"/>
    <col min="4546" max="4546" width="60.6640625" style="88" customWidth="1"/>
    <col min="4547" max="4548" width="24.6640625" style="88" customWidth="1"/>
    <col min="4549" max="4549" width="10.21875" style="88" bestFit="1" customWidth="1"/>
    <col min="4550" max="4550" width="60.6640625" style="88" customWidth="1"/>
    <col min="4551" max="4551" width="15.6640625" style="88" customWidth="1"/>
    <col min="4552" max="4552" width="60.6640625" style="88" customWidth="1"/>
    <col min="4553" max="4553" width="8.77734375" style="88" bestFit="1" customWidth="1"/>
    <col min="4554" max="4555" width="9.6640625" style="88" customWidth="1"/>
    <col min="4556" max="4558" width="60.6640625" style="88" customWidth="1"/>
    <col min="4559" max="4799" width="9" style="88"/>
    <col min="4800" max="4800" width="2.6640625" style="88" customWidth="1"/>
    <col min="4801" max="4801" width="24.6640625" style="88" customWidth="1"/>
    <col min="4802" max="4802" width="60.6640625" style="88" customWidth="1"/>
    <col min="4803" max="4804" width="24.6640625" style="88" customWidth="1"/>
    <col min="4805" max="4805" width="10.21875" style="88" bestFit="1" customWidth="1"/>
    <col min="4806" max="4806" width="60.6640625" style="88" customWidth="1"/>
    <col min="4807" max="4807" width="15.6640625" style="88" customWidth="1"/>
    <col min="4808" max="4808" width="60.6640625" style="88" customWidth="1"/>
    <col min="4809" max="4809" width="8.77734375" style="88" bestFit="1" customWidth="1"/>
    <col min="4810" max="4811" width="9.6640625" style="88" customWidth="1"/>
    <col min="4812" max="4814" width="60.6640625" style="88" customWidth="1"/>
    <col min="4815" max="5055" width="9" style="88"/>
    <col min="5056" max="5056" width="2.6640625" style="88" customWidth="1"/>
    <col min="5057" max="5057" width="24.6640625" style="88" customWidth="1"/>
    <col min="5058" max="5058" width="60.6640625" style="88" customWidth="1"/>
    <col min="5059" max="5060" width="24.6640625" style="88" customWidth="1"/>
    <col min="5061" max="5061" width="10.21875" style="88" bestFit="1" customWidth="1"/>
    <col min="5062" max="5062" width="60.6640625" style="88" customWidth="1"/>
    <col min="5063" max="5063" width="15.6640625" style="88" customWidth="1"/>
    <col min="5064" max="5064" width="60.6640625" style="88" customWidth="1"/>
    <col min="5065" max="5065" width="8.77734375" style="88" bestFit="1" customWidth="1"/>
    <col min="5066" max="5067" width="9.6640625" style="88" customWidth="1"/>
    <col min="5068" max="5070" width="60.6640625" style="88" customWidth="1"/>
    <col min="5071" max="5311" width="9" style="88"/>
    <col min="5312" max="5312" width="2.6640625" style="88" customWidth="1"/>
    <col min="5313" max="5313" width="24.6640625" style="88" customWidth="1"/>
    <col min="5314" max="5314" width="60.6640625" style="88" customWidth="1"/>
    <col min="5315" max="5316" width="24.6640625" style="88" customWidth="1"/>
    <col min="5317" max="5317" width="10.21875" style="88" bestFit="1" customWidth="1"/>
    <col min="5318" max="5318" width="60.6640625" style="88" customWidth="1"/>
    <col min="5319" max="5319" width="15.6640625" style="88" customWidth="1"/>
    <col min="5320" max="5320" width="60.6640625" style="88" customWidth="1"/>
    <col min="5321" max="5321" width="8.77734375" style="88" bestFit="1" customWidth="1"/>
    <col min="5322" max="5323" width="9.6640625" style="88" customWidth="1"/>
    <col min="5324" max="5326" width="60.6640625" style="88" customWidth="1"/>
    <col min="5327" max="5567" width="9" style="88"/>
    <col min="5568" max="5568" width="2.6640625" style="88" customWidth="1"/>
    <col min="5569" max="5569" width="24.6640625" style="88" customWidth="1"/>
    <col min="5570" max="5570" width="60.6640625" style="88" customWidth="1"/>
    <col min="5571" max="5572" width="24.6640625" style="88" customWidth="1"/>
    <col min="5573" max="5573" width="10.21875" style="88" bestFit="1" customWidth="1"/>
    <col min="5574" max="5574" width="60.6640625" style="88" customWidth="1"/>
    <col min="5575" max="5575" width="15.6640625" style="88" customWidth="1"/>
    <col min="5576" max="5576" width="60.6640625" style="88" customWidth="1"/>
    <col min="5577" max="5577" width="8.77734375" style="88" bestFit="1" customWidth="1"/>
    <col min="5578" max="5579" width="9.6640625" style="88" customWidth="1"/>
    <col min="5580" max="5582" width="60.6640625" style="88" customWidth="1"/>
    <col min="5583" max="5823" width="9" style="88"/>
    <col min="5824" max="5824" width="2.6640625" style="88" customWidth="1"/>
    <col min="5825" max="5825" width="24.6640625" style="88" customWidth="1"/>
    <col min="5826" max="5826" width="60.6640625" style="88" customWidth="1"/>
    <col min="5827" max="5828" width="24.6640625" style="88" customWidth="1"/>
    <col min="5829" max="5829" width="10.21875" style="88" bestFit="1" customWidth="1"/>
    <col min="5830" max="5830" width="60.6640625" style="88" customWidth="1"/>
    <col min="5831" max="5831" width="15.6640625" style="88" customWidth="1"/>
    <col min="5832" max="5832" width="60.6640625" style="88" customWidth="1"/>
    <col min="5833" max="5833" width="8.77734375" style="88" bestFit="1" customWidth="1"/>
    <col min="5834" max="5835" width="9.6640625" style="88" customWidth="1"/>
    <col min="5836" max="5838" width="60.6640625" style="88" customWidth="1"/>
    <col min="5839" max="6079" width="9" style="88"/>
    <col min="6080" max="6080" width="2.6640625" style="88" customWidth="1"/>
    <col min="6081" max="6081" width="24.6640625" style="88" customWidth="1"/>
    <col min="6082" max="6082" width="60.6640625" style="88" customWidth="1"/>
    <col min="6083" max="6084" width="24.6640625" style="88" customWidth="1"/>
    <col min="6085" max="6085" width="10.21875" style="88" bestFit="1" customWidth="1"/>
    <col min="6086" max="6086" width="60.6640625" style="88" customWidth="1"/>
    <col min="6087" max="6087" width="15.6640625" style="88" customWidth="1"/>
    <col min="6088" max="6088" width="60.6640625" style="88" customWidth="1"/>
    <col min="6089" max="6089" width="8.77734375" style="88" bestFit="1" customWidth="1"/>
    <col min="6090" max="6091" width="9.6640625" style="88" customWidth="1"/>
    <col min="6092" max="6094" width="60.6640625" style="88" customWidth="1"/>
    <col min="6095" max="6335" width="9" style="88"/>
    <col min="6336" max="6336" width="2.6640625" style="88" customWidth="1"/>
    <col min="6337" max="6337" width="24.6640625" style="88" customWidth="1"/>
    <col min="6338" max="6338" width="60.6640625" style="88" customWidth="1"/>
    <col min="6339" max="6340" width="24.6640625" style="88" customWidth="1"/>
    <col min="6341" max="6341" width="10.21875" style="88" bestFit="1" customWidth="1"/>
    <col min="6342" max="6342" width="60.6640625" style="88" customWidth="1"/>
    <col min="6343" max="6343" width="15.6640625" style="88" customWidth="1"/>
    <col min="6344" max="6344" width="60.6640625" style="88" customWidth="1"/>
    <col min="6345" max="6345" width="8.77734375" style="88" bestFit="1" customWidth="1"/>
    <col min="6346" max="6347" width="9.6640625" style="88" customWidth="1"/>
    <col min="6348" max="6350" width="60.6640625" style="88" customWidth="1"/>
    <col min="6351" max="6591" width="9" style="88"/>
    <col min="6592" max="6592" width="2.6640625" style="88" customWidth="1"/>
    <col min="6593" max="6593" width="24.6640625" style="88" customWidth="1"/>
    <col min="6594" max="6594" width="60.6640625" style="88" customWidth="1"/>
    <col min="6595" max="6596" width="24.6640625" style="88" customWidth="1"/>
    <col min="6597" max="6597" width="10.21875" style="88" bestFit="1" customWidth="1"/>
    <col min="6598" max="6598" width="60.6640625" style="88" customWidth="1"/>
    <col min="6599" max="6599" width="15.6640625" style="88" customWidth="1"/>
    <col min="6600" max="6600" width="60.6640625" style="88" customWidth="1"/>
    <col min="6601" max="6601" width="8.77734375" style="88" bestFit="1" customWidth="1"/>
    <col min="6602" max="6603" width="9.6640625" style="88" customWidth="1"/>
    <col min="6604" max="6606" width="60.6640625" style="88" customWidth="1"/>
    <col min="6607" max="6847" width="9" style="88"/>
    <col min="6848" max="6848" width="2.6640625" style="88" customWidth="1"/>
    <col min="6849" max="6849" width="24.6640625" style="88" customWidth="1"/>
    <col min="6850" max="6850" width="60.6640625" style="88" customWidth="1"/>
    <col min="6851" max="6852" width="24.6640625" style="88" customWidth="1"/>
    <col min="6853" max="6853" width="10.21875" style="88" bestFit="1" customWidth="1"/>
    <col min="6854" max="6854" width="60.6640625" style="88" customWidth="1"/>
    <col min="6855" max="6855" width="15.6640625" style="88" customWidth="1"/>
    <col min="6856" max="6856" width="60.6640625" style="88" customWidth="1"/>
    <col min="6857" max="6857" width="8.77734375" style="88" bestFit="1" customWidth="1"/>
    <col min="6858" max="6859" width="9.6640625" style="88" customWidth="1"/>
    <col min="6860" max="6862" width="60.6640625" style="88" customWidth="1"/>
    <col min="6863" max="7103" width="9" style="88"/>
    <col min="7104" max="7104" width="2.6640625" style="88" customWidth="1"/>
    <col min="7105" max="7105" width="24.6640625" style="88" customWidth="1"/>
    <col min="7106" max="7106" width="60.6640625" style="88" customWidth="1"/>
    <col min="7107" max="7108" width="24.6640625" style="88" customWidth="1"/>
    <col min="7109" max="7109" width="10.21875" style="88" bestFit="1" customWidth="1"/>
    <col min="7110" max="7110" width="60.6640625" style="88" customWidth="1"/>
    <col min="7111" max="7111" width="15.6640625" style="88" customWidth="1"/>
    <col min="7112" max="7112" width="60.6640625" style="88" customWidth="1"/>
    <col min="7113" max="7113" width="8.77734375" style="88" bestFit="1" customWidth="1"/>
    <col min="7114" max="7115" width="9.6640625" style="88" customWidth="1"/>
    <col min="7116" max="7118" width="60.6640625" style="88" customWidth="1"/>
    <col min="7119" max="7359" width="9" style="88"/>
    <col min="7360" max="7360" width="2.6640625" style="88" customWidth="1"/>
    <col min="7361" max="7361" width="24.6640625" style="88" customWidth="1"/>
    <col min="7362" max="7362" width="60.6640625" style="88" customWidth="1"/>
    <col min="7363" max="7364" width="24.6640625" style="88" customWidth="1"/>
    <col min="7365" max="7365" width="10.21875" style="88" bestFit="1" customWidth="1"/>
    <col min="7366" max="7366" width="60.6640625" style="88" customWidth="1"/>
    <col min="7367" max="7367" width="15.6640625" style="88" customWidth="1"/>
    <col min="7368" max="7368" width="60.6640625" style="88" customWidth="1"/>
    <col min="7369" max="7369" width="8.77734375" style="88" bestFit="1" customWidth="1"/>
    <col min="7370" max="7371" width="9.6640625" style="88" customWidth="1"/>
    <col min="7372" max="7374" width="60.6640625" style="88" customWidth="1"/>
    <col min="7375" max="7615" width="9" style="88"/>
    <col min="7616" max="7616" width="2.6640625" style="88" customWidth="1"/>
    <col min="7617" max="7617" width="24.6640625" style="88" customWidth="1"/>
    <col min="7618" max="7618" width="60.6640625" style="88" customWidth="1"/>
    <col min="7619" max="7620" width="24.6640625" style="88" customWidth="1"/>
    <col min="7621" max="7621" width="10.21875" style="88" bestFit="1" customWidth="1"/>
    <col min="7622" max="7622" width="60.6640625" style="88" customWidth="1"/>
    <col min="7623" max="7623" width="15.6640625" style="88" customWidth="1"/>
    <col min="7624" max="7624" width="60.6640625" style="88" customWidth="1"/>
    <col min="7625" max="7625" width="8.77734375" style="88" bestFit="1" customWidth="1"/>
    <col min="7626" max="7627" width="9.6640625" style="88" customWidth="1"/>
    <col min="7628" max="7630" width="60.6640625" style="88" customWidth="1"/>
    <col min="7631" max="7871" width="9" style="88"/>
    <col min="7872" max="7872" width="2.6640625" style="88" customWidth="1"/>
    <col min="7873" max="7873" width="24.6640625" style="88" customWidth="1"/>
    <col min="7874" max="7874" width="60.6640625" style="88" customWidth="1"/>
    <col min="7875" max="7876" width="24.6640625" style="88" customWidth="1"/>
    <col min="7877" max="7877" width="10.21875" style="88" bestFit="1" customWidth="1"/>
    <col min="7878" max="7878" width="60.6640625" style="88" customWidth="1"/>
    <col min="7879" max="7879" width="15.6640625" style="88" customWidth="1"/>
    <col min="7880" max="7880" width="60.6640625" style="88" customWidth="1"/>
    <col min="7881" max="7881" width="8.77734375" style="88" bestFit="1" customWidth="1"/>
    <col min="7882" max="7883" width="9.6640625" style="88" customWidth="1"/>
    <col min="7884" max="7886" width="60.6640625" style="88" customWidth="1"/>
    <col min="7887" max="8127" width="9" style="88"/>
    <col min="8128" max="8128" width="2.6640625" style="88" customWidth="1"/>
    <col min="8129" max="8129" width="24.6640625" style="88" customWidth="1"/>
    <col min="8130" max="8130" width="60.6640625" style="88" customWidth="1"/>
    <col min="8131" max="8132" width="24.6640625" style="88" customWidth="1"/>
    <col min="8133" max="8133" width="10.21875" style="88" bestFit="1" customWidth="1"/>
    <col min="8134" max="8134" width="60.6640625" style="88" customWidth="1"/>
    <col min="8135" max="8135" width="15.6640625" style="88" customWidth="1"/>
    <col min="8136" max="8136" width="60.6640625" style="88" customWidth="1"/>
    <col min="8137" max="8137" width="8.77734375" style="88" bestFit="1" customWidth="1"/>
    <col min="8138" max="8139" width="9.6640625" style="88" customWidth="1"/>
    <col min="8140" max="8142" width="60.6640625" style="88" customWidth="1"/>
    <col min="8143" max="8383" width="9" style="88"/>
    <col min="8384" max="8384" width="2.6640625" style="88" customWidth="1"/>
    <col min="8385" max="8385" width="24.6640625" style="88" customWidth="1"/>
    <col min="8386" max="8386" width="60.6640625" style="88" customWidth="1"/>
    <col min="8387" max="8388" width="24.6640625" style="88" customWidth="1"/>
    <col min="8389" max="8389" width="10.21875" style="88" bestFit="1" customWidth="1"/>
    <col min="8390" max="8390" width="60.6640625" style="88" customWidth="1"/>
    <col min="8391" max="8391" width="15.6640625" style="88" customWidth="1"/>
    <col min="8392" max="8392" width="60.6640625" style="88" customWidth="1"/>
    <col min="8393" max="8393" width="8.77734375" style="88" bestFit="1" customWidth="1"/>
    <col min="8394" max="8395" width="9.6640625" style="88" customWidth="1"/>
    <col min="8396" max="8398" width="60.6640625" style="88" customWidth="1"/>
    <col min="8399" max="8639" width="9" style="88"/>
    <col min="8640" max="8640" width="2.6640625" style="88" customWidth="1"/>
    <col min="8641" max="8641" width="24.6640625" style="88" customWidth="1"/>
    <col min="8642" max="8642" width="60.6640625" style="88" customWidth="1"/>
    <col min="8643" max="8644" width="24.6640625" style="88" customWidth="1"/>
    <col min="8645" max="8645" width="10.21875" style="88" bestFit="1" customWidth="1"/>
    <col min="8646" max="8646" width="60.6640625" style="88" customWidth="1"/>
    <col min="8647" max="8647" width="15.6640625" style="88" customWidth="1"/>
    <col min="8648" max="8648" width="60.6640625" style="88" customWidth="1"/>
    <col min="8649" max="8649" width="8.77734375" style="88" bestFit="1" customWidth="1"/>
    <col min="8650" max="8651" width="9.6640625" style="88" customWidth="1"/>
    <col min="8652" max="8654" width="60.6640625" style="88" customWidth="1"/>
    <col min="8655" max="8895" width="9" style="88"/>
    <col min="8896" max="8896" width="2.6640625" style="88" customWidth="1"/>
    <col min="8897" max="8897" width="24.6640625" style="88" customWidth="1"/>
    <col min="8898" max="8898" width="60.6640625" style="88" customWidth="1"/>
    <col min="8899" max="8900" width="24.6640625" style="88" customWidth="1"/>
    <col min="8901" max="8901" width="10.21875" style="88" bestFit="1" customWidth="1"/>
    <col min="8902" max="8902" width="60.6640625" style="88" customWidth="1"/>
    <col min="8903" max="8903" width="15.6640625" style="88" customWidth="1"/>
    <col min="8904" max="8904" width="60.6640625" style="88" customWidth="1"/>
    <col min="8905" max="8905" width="8.77734375" style="88" bestFit="1" customWidth="1"/>
    <col min="8906" max="8907" width="9.6640625" style="88" customWidth="1"/>
    <col min="8908" max="8910" width="60.6640625" style="88" customWidth="1"/>
    <col min="8911" max="9151" width="9" style="88"/>
    <col min="9152" max="9152" width="2.6640625" style="88" customWidth="1"/>
    <col min="9153" max="9153" width="24.6640625" style="88" customWidth="1"/>
    <col min="9154" max="9154" width="60.6640625" style="88" customWidth="1"/>
    <col min="9155" max="9156" width="24.6640625" style="88" customWidth="1"/>
    <col min="9157" max="9157" width="10.21875" style="88" bestFit="1" customWidth="1"/>
    <col min="9158" max="9158" width="60.6640625" style="88" customWidth="1"/>
    <col min="9159" max="9159" width="15.6640625" style="88" customWidth="1"/>
    <col min="9160" max="9160" width="60.6640625" style="88" customWidth="1"/>
    <col min="9161" max="9161" width="8.77734375" style="88" bestFit="1" customWidth="1"/>
    <col min="9162" max="9163" width="9.6640625" style="88" customWidth="1"/>
    <col min="9164" max="9166" width="60.6640625" style="88" customWidth="1"/>
    <col min="9167" max="9407" width="9" style="88"/>
    <col min="9408" max="9408" width="2.6640625" style="88" customWidth="1"/>
    <col min="9409" max="9409" width="24.6640625" style="88" customWidth="1"/>
    <col min="9410" max="9410" width="60.6640625" style="88" customWidth="1"/>
    <col min="9411" max="9412" width="24.6640625" style="88" customWidth="1"/>
    <col min="9413" max="9413" width="10.21875" style="88" bestFit="1" customWidth="1"/>
    <col min="9414" max="9414" width="60.6640625" style="88" customWidth="1"/>
    <col min="9415" max="9415" width="15.6640625" style="88" customWidth="1"/>
    <col min="9416" max="9416" width="60.6640625" style="88" customWidth="1"/>
    <col min="9417" max="9417" width="8.77734375" style="88" bestFit="1" customWidth="1"/>
    <col min="9418" max="9419" width="9.6640625" style="88" customWidth="1"/>
    <col min="9420" max="9422" width="60.6640625" style="88" customWidth="1"/>
    <col min="9423" max="9663" width="9" style="88"/>
    <col min="9664" max="9664" width="2.6640625" style="88" customWidth="1"/>
    <col min="9665" max="9665" width="24.6640625" style="88" customWidth="1"/>
    <col min="9666" max="9666" width="60.6640625" style="88" customWidth="1"/>
    <col min="9667" max="9668" width="24.6640625" style="88" customWidth="1"/>
    <col min="9669" max="9669" width="10.21875" style="88" bestFit="1" customWidth="1"/>
    <col min="9670" max="9670" width="60.6640625" style="88" customWidth="1"/>
    <col min="9671" max="9671" width="15.6640625" style="88" customWidth="1"/>
    <col min="9672" max="9672" width="60.6640625" style="88" customWidth="1"/>
    <col min="9673" max="9673" width="8.77734375" style="88" bestFit="1" customWidth="1"/>
    <col min="9674" max="9675" width="9.6640625" style="88" customWidth="1"/>
    <col min="9676" max="9678" width="60.6640625" style="88" customWidth="1"/>
    <col min="9679" max="9919" width="9" style="88"/>
    <col min="9920" max="9920" width="2.6640625" style="88" customWidth="1"/>
    <col min="9921" max="9921" width="24.6640625" style="88" customWidth="1"/>
    <col min="9922" max="9922" width="60.6640625" style="88" customWidth="1"/>
    <col min="9923" max="9924" width="24.6640625" style="88" customWidth="1"/>
    <col min="9925" max="9925" width="10.21875" style="88" bestFit="1" customWidth="1"/>
    <col min="9926" max="9926" width="60.6640625" style="88" customWidth="1"/>
    <col min="9927" max="9927" width="15.6640625" style="88" customWidth="1"/>
    <col min="9928" max="9928" width="60.6640625" style="88" customWidth="1"/>
    <col min="9929" max="9929" width="8.77734375" style="88" bestFit="1" customWidth="1"/>
    <col min="9930" max="9931" width="9.6640625" style="88" customWidth="1"/>
    <col min="9932" max="9934" width="60.6640625" style="88" customWidth="1"/>
    <col min="9935" max="10175" width="9" style="88"/>
    <col min="10176" max="10176" width="2.6640625" style="88" customWidth="1"/>
    <col min="10177" max="10177" width="24.6640625" style="88" customWidth="1"/>
    <col min="10178" max="10178" width="60.6640625" style="88" customWidth="1"/>
    <col min="10179" max="10180" width="24.6640625" style="88" customWidth="1"/>
    <col min="10181" max="10181" width="10.21875" style="88" bestFit="1" customWidth="1"/>
    <col min="10182" max="10182" width="60.6640625" style="88" customWidth="1"/>
    <col min="10183" max="10183" width="15.6640625" style="88" customWidth="1"/>
    <col min="10184" max="10184" width="60.6640625" style="88" customWidth="1"/>
    <col min="10185" max="10185" width="8.77734375" style="88" bestFit="1" customWidth="1"/>
    <col min="10186" max="10187" width="9.6640625" style="88" customWidth="1"/>
    <col min="10188" max="10190" width="60.6640625" style="88" customWidth="1"/>
    <col min="10191" max="10431" width="9" style="88"/>
    <col min="10432" max="10432" width="2.6640625" style="88" customWidth="1"/>
    <col min="10433" max="10433" width="24.6640625" style="88" customWidth="1"/>
    <col min="10434" max="10434" width="60.6640625" style="88" customWidth="1"/>
    <col min="10435" max="10436" width="24.6640625" style="88" customWidth="1"/>
    <col min="10437" max="10437" width="10.21875" style="88" bestFit="1" customWidth="1"/>
    <col min="10438" max="10438" width="60.6640625" style="88" customWidth="1"/>
    <col min="10439" max="10439" width="15.6640625" style="88" customWidth="1"/>
    <col min="10440" max="10440" width="60.6640625" style="88" customWidth="1"/>
    <col min="10441" max="10441" width="8.77734375" style="88" bestFit="1" customWidth="1"/>
    <col min="10442" max="10443" width="9.6640625" style="88" customWidth="1"/>
    <col min="10444" max="10446" width="60.6640625" style="88" customWidth="1"/>
    <col min="10447" max="10687" width="9" style="88"/>
    <col min="10688" max="10688" width="2.6640625" style="88" customWidth="1"/>
    <col min="10689" max="10689" width="24.6640625" style="88" customWidth="1"/>
    <col min="10690" max="10690" width="60.6640625" style="88" customWidth="1"/>
    <col min="10691" max="10692" width="24.6640625" style="88" customWidth="1"/>
    <col min="10693" max="10693" width="10.21875" style="88" bestFit="1" customWidth="1"/>
    <col min="10694" max="10694" width="60.6640625" style="88" customWidth="1"/>
    <col min="10695" max="10695" width="15.6640625" style="88" customWidth="1"/>
    <col min="10696" max="10696" width="60.6640625" style="88" customWidth="1"/>
    <col min="10697" max="10697" width="8.77734375" style="88" bestFit="1" customWidth="1"/>
    <col min="10698" max="10699" width="9.6640625" style="88" customWidth="1"/>
    <col min="10700" max="10702" width="60.6640625" style="88" customWidth="1"/>
    <col min="10703" max="10943" width="9" style="88"/>
    <col min="10944" max="10944" width="2.6640625" style="88" customWidth="1"/>
    <col min="10945" max="10945" width="24.6640625" style="88" customWidth="1"/>
    <col min="10946" max="10946" width="60.6640625" style="88" customWidth="1"/>
    <col min="10947" max="10948" width="24.6640625" style="88" customWidth="1"/>
    <col min="10949" max="10949" width="10.21875" style="88" bestFit="1" customWidth="1"/>
    <col min="10950" max="10950" width="60.6640625" style="88" customWidth="1"/>
    <col min="10951" max="10951" width="15.6640625" style="88" customWidth="1"/>
    <col min="10952" max="10952" width="60.6640625" style="88" customWidth="1"/>
    <col min="10953" max="10953" width="8.77734375" style="88" bestFit="1" customWidth="1"/>
    <col min="10954" max="10955" width="9.6640625" style="88" customWidth="1"/>
    <col min="10956" max="10958" width="60.6640625" style="88" customWidth="1"/>
    <col min="10959" max="11199" width="9" style="88"/>
    <col min="11200" max="11200" width="2.6640625" style="88" customWidth="1"/>
    <col min="11201" max="11201" width="24.6640625" style="88" customWidth="1"/>
    <col min="11202" max="11202" width="60.6640625" style="88" customWidth="1"/>
    <col min="11203" max="11204" width="24.6640625" style="88" customWidth="1"/>
    <col min="11205" max="11205" width="10.21875" style="88" bestFit="1" customWidth="1"/>
    <col min="11206" max="11206" width="60.6640625" style="88" customWidth="1"/>
    <col min="11207" max="11207" width="15.6640625" style="88" customWidth="1"/>
    <col min="11208" max="11208" width="60.6640625" style="88" customWidth="1"/>
    <col min="11209" max="11209" width="8.77734375" style="88" bestFit="1" customWidth="1"/>
    <col min="11210" max="11211" width="9.6640625" style="88" customWidth="1"/>
    <col min="11212" max="11214" width="60.6640625" style="88" customWidth="1"/>
    <col min="11215" max="11455" width="9" style="88"/>
    <col min="11456" max="11456" width="2.6640625" style="88" customWidth="1"/>
    <col min="11457" max="11457" width="24.6640625" style="88" customWidth="1"/>
    <col min="11458" max="11458" width="60.6640625" style="88" customWidth="1"/>
    <col min="11459" max="11460" width="24.6640625" style="88" customWidth="1"/>
    <col min="11461" max="11461" width="10.21875" style="88" bestFit="1" customWidth="1"/>
    <col min="11462" max="11462" width="60.6640625" style="88" customWidth="1"/>
    <col min="11463" max="11463" width="15.6640625" style="88" customWidth="1"/>
    <col min="11464" max="11464" width="60.6640625" style="88" customWidth="1"/>
    <col min="11465" max="11465" width="8.77734375" style="88" bestFit="1" customWidth="1"/>
    <col min="11466" max="11467" width="9.6640625" style="88" customWidth="1"/>
    <col min="11468" max="11470" width="60.6640625" style="88" customWidth="1"/>
    <col min="11471" max="11711" width="9" style="88"/>
    <col min="11712" max="11712" width="2.6640625" style="88" customWidth="1"/>
    <col min="11713" max="11713" width="24.6640625" style="88" customWidth="1"/>
    <col min="11714" max="11714" width="60.6640625" style="88" customWidth="1"/>
    <col min="11715" max="11716" width="24.6640625" style="88" customWidth="1"/>
    <col min="11717" max="11717" width="10.21875" style="88" bestFit="1" customWidth="1"/>
    <col min="11718" max="11718" width="60.6640625" style="88" customWidth="1"/>
    <col min="11719" max="11719" width="15.6640625" style="88" customWidth="1"/>
    <col min="11720" max="11720" width="60.6640625" style="88" customWidth="1"/>
    <col min="11721" max="11721" width="8.77734375" style="88" bestFit="1" customWidth="1"/>
    <col min="11722" max="11723" width="9.6640625" style="88" customWidth="1"/>
    <col min="11724" max="11726" width="60.6640625" style="88" customWidth="1"/>
    <col min="11727" max="11967" width="9" style="88"/>
    <col min="11968" max="11968" width="2.6640625" style="88" customWidth="1"/>
    <col min="11969" max="11969" width="24.6640625" style="88" customWidth="1"/>
    <col min="11970" max="11970" width="60.6640625" style="88" customWidth="1"/>
    <col min="11971" max="11972" width="24.6640625" style="88" customWidth="1"/>
    <col min="11973" max="11973" width="10.21875" style="88" bestFit="1" customWidth="1"/>
    <col min="11974" max="11974" width="60.6640625" style="88" customWidth="1"/>
    <col min="11975" max="11975" width="15.6640625" style="88" customWidth="1"/>
    <col min="11976" max="11976" width="60.6640625" style="88" customWidth="1"/>
    <col min="11977" max="11977" width="8.77734375" style="88" bestFit="1" customWidth="1"/>
    <col min="11978" max="11979" width="9.6640625" style="88" customWidth="1"/>
    <col min="11980" max="11982" width="60.6640625" style="88" customWidth="1"/>
    <col min="11983" max="12223" width="9" style="88"/>
    <col min="12224" max="12224" width="2.6640625" style="88" customWidth="1"/>
    <col min="12225" max="12225" width="24.6640625" style="88" customWidth="1"/>
    <col min="12226" max="12226" width="60.6640625" style="88" customWidth="1"/>
    <col min="12227" max="12228" width="24.6640625" style="88" customWidth="1"/>
    <col min="12229" max="12229" width="10.21875" style="88" bestFit="1" customWidth="1"/>
    <col min="12230" max="12230" width="60.6640625" style="88" customWidth="1"/>
    <col min="12231" max="12231" width="15.6640625" style="88" customWidth="1"/>
    <col min="12232" max="12232" width="60.6640625" style="88" customWidth="1"/>
    <col min="12233" max="12233" width="8.77734375" style="88" bestFit="1" customWidth="1"/>
    <col min="12234" max="12235" width="9.6640625" style="88" customWidth="1"/>
    <col min="12236" max="12238" width="60.6640625" style="88" customWidth="1"/>
    <col min="12239" max="12479" width="9" style="88"/>
    <col min="12480" max="12480" width="2.6640625" style="88" customWidth="1"/>
    <col min="12481" max="12481" width="24.6640625" style="88" customWidth="1"/>
    <col min="12482" max="12482" width="60.6640625" style="88" customWidth="1"/>
    <col min="12483" max="12484" width="24.6640625" style="88" customWidth="1"/>
    <col min="12485" max="12485" width="10.21875" style="88" bestFit="1" customWidth="1"/>
    <col min="12486" max="12486" width="60.6640625" style="88" customWidth="1"/>
    <col min="12487" max="12487" width="15.6640625" style="88" customWidth="1"/>
    <col min="12488" max="12488" width="60.6640625" style="88" customWidth="1"/>
    <col min="12489" max="12489" width="8.77734375" style="88" bestFit="1" customWidth="1"/>
    <col min="12490" max="12491" width="9.6640625" style="88" customWidth="1"/>
    <col min="12492" max="12494" width="60.6640625" style="88" customWidth="1"/>
    <col min="12495" max="12735" width="9" style="88"/>
    <col min="12736" max="12736" width="2.6640625" style="88" customWidth="1"/>
    <col min="12737" max="12737" width="24.6640625" style="88" customWidth="1"/>
    <col min="12738" max="12738" width="60.6640625" style="88" customWidth="1"/>
    <col min="12739" max="12740" width="24.6640625" style="88" customWidth="1"/>
    <col min="12741" max="12741" width="10.21875" style="88" bestFit="1" customWidth="1"/>
    <col min="12742" max="12742" width="60.6640625" style="88" customWidth="1"/>
    <col min="12743" max="12743" width="15.6640625" style="88" customWidth="1"/>
    <col min="12744" max="12744" width="60.6640625" style="88" customWidth="1"/>
    <col min="12745" max="12745" width="8.77734375" style="88" bestFit="1" customWidth="1"/>
    <col min="12746" max="12747" width="9.6640625" style="88" customWidth="1"/>
    <col min="12748" max="12750" width="60.6640625" style="88" customWidth="1"/>
    <col min="12751" max="12991" width="9" style="88"/>
    <col min="12992" max="12992" width="2.6640625" style="88" customWidth="1"/>
    <col min="12993" max="12993" width="24.6640625" style="88" customWidth="1"/>
    <col min="12994" max="12994" width="60.6640625" style="88" customWidth="1"/>
    <col min="12995" max="12996" width="24.6640625" style="88" customWidth="1"/>
    <col min="12997" max="12997" width="10.21875" style="88" bestFit="1" customWidth="1"/>
    <col min="12998" max="12998" width="60.6640625" style="88" customWidth="1"/>
    <col min="12999" max="12999" width="15.6640625" style="88" customWidth="1"/>
    <col min="13000" max="13000" width="60.6640625" style="88" customWidth="1"/>
    <col min="13001" max="13001" width="8.77734375" style="88" bestFit="1" customWidth="1"/>
    <col min="13002" max="13003" width="9.6640625" style="88" customWidth="1"/>
    <col min="13004" max="13006" width="60.6640625" style="88" customWidth="1"/>
    <col min="13007" max="13247" width="9" style="88"/>
    <col min="13248" max="13248" width="2.6640625" style="88" customWidth="1"/>
    <col min="13249" max="13249" width="24.6640625" style="88" customWidth="1"/>
    <col min="13250" max="13250" width="60.6640625" style="88" customWidth="1"/>
    <col min="13251" max="13252" width="24.6640625" style="88" customWidth="1"/>
    <col min="13253" max="13253" width="10.21875" style="88" bestFit="1" customWidth="1"/>
    <col min="13254" max="13254" width="60.6640625" style="88" customWidth="1"/>
    <col min="13255" max="13255" width="15.6640625" style="88" customWidth="1"/>
    <col min="13256" max="13256" width="60.6640625" style="88" customWidth="1"/>
    <col min="13257" max="13257" width="8.77734375" style="88" bestFit="1" customWidth="1"/>
    <col min="13258" max="13259" width="9.6640625" style="88" customWidth="1"/>
    <col min="13260" max="13262" width="60.6640625" style="88" customWidth="1"/>
    <col min="13263" max="13503" width="9" style="88"/>
    <col min="13504" max="13504" width="2.6640625" style="88" customWidth="1"/>
    <col min="13505" max="13505" width="24.6640625" style="88" customWidth="1"/>
    <col min="13506" max="13506" width="60.6640625" style="88" customWidth="1"/>
    <col min="13507" max="13508" width="24.6640625" style="88" customWidth="1"/>
    <col min="13509" max="13509" width="10.21875" style="88" bestFit="1" customWidth="1"/>
    <col min="13510" max="13510" width="60.6640625" style="88" customWidth="1"/>
    <col min="13511" max="13511" width="15.6640625" style="88" customWidth="1"/>
    <col min="13512" max="13512" width="60.6640625" style="88" customWidth="1"/>
    <col min="13513" max="13513" width="8.77734375" style="88" bestFit="1" customWidth="1"/>
    <col min="13514" max="13515" width="9.6640625" style="88" customWidth="1"/>
    <col min="13516" max="13518" width="60.6640625" style="88" customWidth="1"/>
    <col min="13519" max="13759" width="9" style="88"/>
    <col min="13760" max="13760" width="2.6640625" style="88" customWidth="1"/>
    <col min="13761" max="13761" width="24.6640625" style="88" customWidth="1"/>
    <col min="13762" max="13762" width="60.6640625" style="88" customWidth="1"/>
    <col min="13763" max="13764" width="24.6640625" style="88" customWidth="1"/>
    <col min="13765" max="13765" width="10.21875" style="88" bestFit="1" customWidth="1"/>
    <col min="13766" max="13766" width="60.6640625" style="88" customWidth="1"/>
    <col min="13767" max="13767" width="15.6640625" style="88" customWidth="1"/>
    <col min="13768" max="13768" width="60.6640625" style="88" customWidth="1"/>
    <col min="13769" max="13769" width="8.77734375" style="88" bestFit="1" customWidth="1"/>
    <col min="13770" max="13771" width="9.6640625" style="88" customWidth="1"/>
    <col min="13772" max="13774" width="60.6640625" style="88" customWidth="1"/>
    <col min="13775" max="14015" width="9" style="88"/>
    <col min="14016" max="14016" width="2.6640625" style="88" customWidth="1"/>
    <col min="14017" max="14017" width="24.6640625" style="88" customWidth="1"/>
    <col min="14018" max="14018" width="60.6640625" style="88" customWidth="1"/>
    <col min="14019" max="14020" width="24.6640625" style="88" customWidth="1"/>
    <col min="14021" max="14021" width="10.21875" style="88" bestFit="1" customWidth="1"/>
    <col min="14022" max="14022" width="60.6640625" style="88" customWidth="1"/>
    <col min="14023" max="14023" width="15.6640625" style="88" customWidth="1"/>
    <col min="14024" max="14024" width="60.6640625" style="88" customWidth="1"/>
    <col min="14025" max="14025" width="8.77734375" style="88" bestFit="1" customWidth="1"/>
    <col min="14026" max="14027" width="9.6640625" style="88" customWidth="1"/>
    <col min="14028" max="14030" width="60.6640625" style="88" customWidth="1"/>
    <col min="14031" max="14271" width="9" style="88"/>
    <col min="14272" max="14272" width="2.6640625" style="88" customWidth="1"/>
    <col min="14273" max="14273" width="24.6640625" style="88" customWidth="1"/>
    <col min="14274" max="14274" width="60.6640625" style="88" customWidth="1"/>
    <col min="14275" max="14276" width="24.6640625" style="88" customWidth="1"/>
    <col min="14277" max="14277" width="10.21875" style="88" bestFit="1" customWidth="1"/>
    <col min="14278" max="14278" width="60.6640625" style="88" customWidth="1"/>
    <col min="14279" max="14279" width="15.6640625" style="88" customWidth="1"/>
    <col min="14280" max="14280" width="60.6640625" style="88" customWidth="1"/>
    <col min="14281" max="14281" width="8.77734375" style="88" bestFit="1" customWidth="1"/>
    <col min="14282" max="14283" width="9.6640625" style="88" customWidth="1"/>
    <col min="14284" max="14286" width="60.6640625" style="88" customWidth="1"/>
    <col min="14287" max="14527" width="9" style="88"/>
    <col min="14528" max="14528" width="2.6640625" style="88" customWidth="1"/>
    <col min="14529" max="14529" width="24.6640625" style="88" customWidth="1"/>
    <col min="14530" max="14530" width="60.6640625" style="88" customWidth="1"/>
    <col min="14531" max="14532" width="24.6640625" style="88" customWidth="1"/>
    <col min="14533" max="14533" width="10.21875" style="88" bestFit="1" customWidth="1"/>
    <col min="14534" max="14534" width="60.6640625" style="88" customWidth="1"/>
    <col min="14535" max="14535" width="15.6640625" style="88" customWidth="1"/>
    <col min="14536" max="14536" width="60.6640625" style="88" customWidth="1"/>
    <col min="14537" max="14537" width="8.77734375" style="88" bestFit="1" customWidth="1"/>
    <col min="14538" max="14539" width="9.6640625" style="88" customWidth="1"/>
    <col min="14540" max="14542" width="60.6640625" style="88" customWidth="1"/>
    <col min="14543" max="14783" width="9" style="88"/>
    <col min="14784" max="14784" width="2.6640625" style="88" customWidth="1"/>
    <col min="14785" max="14785" width="24.6640625" style="88" customWidth="1"/>
    <col min="14786" max="14786" width="60.6640625" style="88" customWidth="1"/>
    <col min="14787" max="14788" width="24.6640625" style="88" customWidth="1"/>
    <col min="14789" max="14789" width="10.21875" style="88" bestFit="1" customWidth="1"/>
    <col min="14790" max="14790" width="60.6640625" style="88" customWidth="1"/>
    <col min="14791" max="14791" width="15.6640625" style="88" customWidth="1"/>
    <col min="14792" max="14792" width="60.6640625" style="88" customWidth="1"/>
    <col min="14793" max="14793" width="8.77734375" style="88" bestFit="1" customWidth="1"/>
    <col min="14794" max="14795" width="9.6640625" style="88" customWidth="1"/>
    <col min="14796" max="14798" width="60.6640625" style="88" customWidth="1"/>
    <col min="14799" max="15039" width="9" style="88"/>
    <col min="15040" max="15040" width="2.6640625" style="88" customWidth="1"/>
    <col min="15041" max="15041" width="24.6640625" style="88" customWidth="1"/>
    <col min="15042" max="15042" width="60.6640625" style="88" customWidth="1"/>
    <col min="15043" max="15044" width="24.6640625" style="88" customWidth="1"/>
    <col min="15045" max="15045" width="10.21875" style="88" bestFit="1" customWidth="1"/>
    <col min="15046" max="15046" width="60.6640625" style="88" customWidth="1"/>
    <col min="15047" max="15047" width="15.6640625" style="88" customWidth="1"/>
    <col min="15048" max="15048" width="60.6640625" style="88" customWidth="1"/>
    <col min="15049" max="15049" width="8.77734375" style="88" bestFit="1" customWidth="1"/>
    <col min="15050" max="15051" width="9.6640625" style="88" customWidth="1"/>
    <col min="15052" max="15054" width="60.6640625" style="88" customWidth="1"/>
    <col min="15055" max="15295" width="9" style="88"/>
    <col min="15296" max="15296" width="2.6640625" style="88" customWidth="1"/>
    <col min="15297" max="15297" width="24.6640625" style="88" customWidth="1"/>
    <col min="15298" max="15298" width="60.6640625" style="88" customWidth="1"/>
    <col min="15299" max="15300" width="24.6640625" style="88" customWidth="1"/>
    <col min="15301" max="15301" width="10.21875" style="88" bestFit="1" customWidth="1"/>
    <col min="15302" max="15302" width="60.6640625" style="88" customWidth="1"/>
    <col min="15303" max="15303" width="15.6640625" style="88" customWidth="1"/>
    <col min="15304" max="15304" width="60.6640625" style="88" customWidth="1"/>
    <col min="15305" max="15305" width="8.77734375" style="88" bestFit="1" customWidth="1"/>
    <col min="15306" max="15307" width="9.6640625" style="88" customWidth="1"/>
    <col min="15308" max="15310" width="60.6640625" style="88" customWidth="1"/>
    <col min="15311" max="15551" width="9" style="88"/>
    <col min="15552" max="15552" width="2.6640625" style="88" customWidth="1"/>
    <col min="15553" max="15553" width="24.6640625" style="88" customWidth="1"/>
    <col min="15554" max="15554" width="60.6640625" style="88" customWidth="1"/>
    <col min="15555" max="15556" width="24.6640625" style="88" customWidth="1"/>
    <col min="15557" max="15557" width="10.21875" style="88" bestFit="1" customWidth="1"/>
    <col min="15558" max="15558" width="60.6640625" style="88" customWidth="1"/>
    <col min="15559" max="15559" width="15.6640625" style="88" customWidth="1"/>
    <col min="15560" max="15560" width="60.6640625" style="88" customWidth="1"/>
    <col min="15561" max="15561" width="8.77734375" style="88" bestFit="1" customWidth="1"/>
    <col min="15562" max="15563" width="9.6640625" style="88" customWidth="1"/>
    <col min="15564" max="15566" width="60.6640625" style="88" customWidth="1"/>
    <col min="15567" max="15807" width="9" style="88"/>
    <col min="15808" max="15808" width="2.6640625" style="88" customWidth="1"/>
    <col min="15809" max="15809" width="24.6640625" style="88" customWidth="1"/>
    <col min="15810" max="15810" width="60.6640625" style="88" customWidth="1"/>
    <col min="15811" max="15812" width="24.6640625" style="88" customWidth="1"/>
    <col min="15813" max="15813" width="10.21875" style="88" bestFit="1" customWidth="1"/>
    <col min="15814" max="15814" width="60.6640625" style="88" customWidth="1"/>
    <col min="15815" max="15815" width="15.6640625" style="88" customWidth="1"/>
    <col min="15816" max="15816" width="60.6640625" style="88" customWidth="1"/>
    <col min="15817" max="15817" width="8.77734375" style="88" bestFit="1" customWidth="1"/>
    <col min="15818" max="15819" width="9.6640625" style="88" customWidth="1"/>
    <col min="15820" max="15822" width="60.6640625" style="88" customWidth="1"/>
    <col min="15823" max="16063" width="9" style="88"/>
    <col min="16064" max="16064" width="2.6640625" style="88" customWidth="1"/>
    <col min="16065" max="16065" width="24.6640625" style="88" customWidth="1"/>
    <col min="16066" max="16066" width="60.6640625" style="88" customWidth="1"/>
    <col min="16067" max="16068" width="24.6640625" style="88" customWidth="1"/>
    <col min="16069" max="16069" width="10.21875" style="88" bestFit="1" customWidth="1"/>
    <col min="16070" max="16070" width="60.6640625" style="88" customWidth="1"/>
    <col min="16071" max="16071" width="15.6640625" style="88" customWidth="1"/>
    <col min="16072" max="16072" width="60.6640625" style="88" customWidth="1"/>
    <col min="16073" max="16073" width="8.77734375" style="88" bestFit="1" customWidth="1"/>
    <col min="16074" max="16075" width="9.6640625" style="88" customWidth="1"/>
    <col min="16076" max="16078" width="60.6640625" style="88" customWidth="1"/>
    <col min="16079" max="16384" width="9" style="88"/>
  </cols>
  <sheetData>
    <row r="1" spans="2:10" ht="16.2" x14ac:dyDescent="0.2">
      <c r="B1" s="193" t="s">
        <v>3</v>
      </c>
      <c r="C1" s="193"/>
      <c r="D1" s="193"/>
      <c r="E1" s="193"/>
      <c r="F1" s="193"/>
      <c r="G1" s="193"/>
      <c r="H1" s="193"/>
      <c r="I1" s="193"/>
      <c r="J1" s="193"/>
    </row>
    <row r="2" spans="2:10" ht="23.4" x14ac:dyDescent="0.2">
      <c r="B2" s="100" t="s">
        <v>348</v>
      </c>
      <c r="E2" s="91"/>
      <c r="F2" s="91"/>
      <c r="G2" s="91"/>
      <c r="H2" s="91"/>
      <c r="I2" s="91"/>
      <c r="J2" s="91"/>
    </row>
    <row r="3" spans="2:10" ht="13.5" customHeight="1" x14ac:dyDescent="0.2">
      <c r="B3" s="191" t="s">
        <v>511</v>
      </c>
      <c r="C3" s="191" t="s">
        <v>0</v>
      </c>
      <c r="D3" s="195" t="s">
        <v>1</v>
      </c>
      <c r="E3" s="196"/>
      <c r="F3" s="201" t="s">
        <v>510</v>
      </c>
      <c r="G3" s="202"/>
      <c r="H3" s="202"/>
      <c r="I3" s="191" t="s">
        <v>499</v>
      </c>
      <c r="J3" s="191" t="s">
        <v>500</v>
      </c>
    </row>
    <row r="4" spans="2:10" ht="13.5" customHeight="1" x14ac:dyDescent="0.2">
      <c r="B4" s="192"/>
      <c r="C4" s="192"/>
      <c r="D4" s="197"/>
      <c r="E4" s="198"/>
      <c r="F4" s="191" t="s">
        <v>501</v>
      </c>
      <c r="G4" s="85" t="s">
        <v>502</v>
      </c>
      <c r="H4" s="86"/>
      <c r="I4" s="192"/>
      <c r="J4" s="192"/>
    </row>
    <row r="5" spans="2:10" ht="13.5" customHeight="1" x14ac:dyDescent="0.2">
      <c r="B5" s="192"/>
      <c r="C5" s="192"/>
      <c r="D5" s="197"/>
      <c r="E5" s="198"/>
      <c r="F5" s="194"/>
      <c r="G5" s="82"/>
      <c r="H5" s="87" t="s">
        <v>503</v>
      </c>
      <c r="I5" s="194"/>
      <c r="J5" s="194"/>
    </row>
    <row r="6" spans="2:10" ht="79.95" customHeight="1" x14ac:dyDescent="0.2">
      <c r="B6" s="194"/>
      <c r="C6" s="194"/>
      <c r="D6" s="199"/>
      <c r="E6" s="200"/>
      <c r="F6" s="84" t="s">
        <v>504</v>
      </c>
      <c r="G6" s="84" t="s">
        <v>505</v>
      </c>
      <c r="H6" s="84" t="s">
        <v>506</v>
      </c>
      <c r="I6" s="84" t="s">
        <v>507</v>
      </c>
      <c r="J6" s="84" t="s">
        <v>508</v>
      </c>
    </row>
    <row r="7" spans="2:10" ht="13.5" customHeight="1" x14ac:dyDescent="0.2">
      <c r="B7" s="84">
        <v>1</v>
      </c>
      <c r="C7" s="80" t="s">
        <v>427</v>
      </c>
      <c r="D7" s="84" t="s">
        <v>352</v>
      </c>
      <c r="E7" s="81" t="s">
        <v>196</v>
      </c>
      <c r="F7" s="81"/>
      <c r="G7" s="81"/>
      <c r="H7" s="81"/>
      <c r="I7" s="81"/>
      <c r="J7" s="81"/>
    </row>
    <row r="8" spans="2:10" x14ac:dyDescent="0.2">
      <c r="B8" s="84">
        <v>2</v>
      </c>
      <c r="C8" s="80" t="s">
        <v>278</v>
      </c>
      <c r="D8" s="84" t="s">
        <v>352</v>
      </c>
      <c r="E8" s="81" t="s">
        <v>197</v>
      </c>
      <c r="F8" s="81"/>
      <c r="G8" s="81"/>
      <c r="H8" s="81"/>
      <c r="I8" s="81"/>
      <c r="J8" s="81"/>
    </row>
    <row r="9" spans="2:10" ht="26.4" x14ac:dyDescent="0.2">
      <c r="B9" s="84">
        <v>3</v>
      </c>
      <c r="C9" s="80" t="s">
        <v>428</v>
      </c>
      <c r="D9" s="84" t="s">
        <v>352</v>
      </c>
      <c r="E9" s="81" t="s">
        <v>405</v>
      </c>
      <c r="F9" s="81"/>
      <c r="G9" s="81"/>
      <c r="H9" s="81"/>
      <c r="I9" s="81"/>
      <c r="J9" s="81"/>
    </row>
    <row r="10" spans="2:10" x14ac:dyDescent="0.2">
      <c r="B10" s="191">
        <v>4</v>
      </c>
      <c r="C10" s="203" t="s">
        <v>429</v>
      </c>
      <c r="D10" s="84" t="s">
        <v>352</v>
      </c>
      <c r="E10" s="81" t="s">
        <v>560</v>
      </c>
      <c r="F10" s="81"/>
      <c r="G10" s="81"/>
      <c r="H10" s="81"/>
      <c r="I10" s="81"/>
      <c r="J10" s="81"/>
    </row>
    <row r="11" spans="2:10" x14ac:dyDescent="0.2">
      <c r="B11" s="194"/>
      <c r="C11" s="203"/>
      <c r="D11" s="84" t="s">
        <v>21</v>
      </c>
      <c r="E11" s="81" t="s">
        <v>561</v>
      </c>
      <c r="F11" s="81"/>
      <c r="G11" s="81"/>
      <c r="H11" s="81"/>
      <c r="I11" s="81"/>
      <c r="J11" s="81"/>
    </row>
    <row r="12" spans="2:10" x14ac:dyDescent="0.2">
      <c r="B12" s="191">
        <v>5</v>
      </c>
      <c r="C12" s="225" t="s">
        <v>430</v>
      </c>
      <c r="D12" s="84" t="s">
        <v>352</v>
      </c>
      <c r="E12" s="81" t="s">
        <v>406</v>
      </c>
      <c r="F12" s="81"/>
      <c r="G12" s="81"/>
      <c r="H12" s="81"/>
      <c r="I12" s="81"/>
      <c r="J12" s="81"/>
    </row>
    <row r="13" spans="2:10" x14ac:dyDescent="0.2">
      <c r="B13" s="192"/>
      <c r="C13" s="226"/>
      <c r="D13" s="84" t="s">
        <v>21</v>
      </c>
      <c r="E13" s="81" t="s">
        <v>562</v>
      </c>
      <c r="F13" s="81"/>
      <c r="G13" s="81"/>
      <c r="H13" s="81"/>
      <c r="I13" s="81"/>
      <c r="J13" s="81"/>
    </row>
    <row r="14" spans="2:10" x14ac:dyDescent="0.2">
      <c r="B14" s="192"/>
      <c r="C14" s="226"/>
      <c r="D14" s="84" t="s">
        <v>17</v>
      </c>
      <c r="E14" s="81" t="s">
        <v>563</v>
      </c>
      <c r="F14" s="81"/>
      <c r="G14" s="81"/>
      <c r="H14" s="81"/>
      <c r="I14" s="81"/>
      <c r="J14" s="81"/>
    </row>
    <row r="15" spans="2:10" ht="26.4" x14ac:dyDescent="0.2">
      <c r="B15" s="192"/>
      <c r="C15" s="226"/>
      <c r="D15" s="84" t="s">
        <v>18</v>
      </c>
      <c r="E15" s="81" t="s">
        <v>407</v>
      </c>
      <c r="F15" s="81"/>
      <c r="G15" s="81"/>
      <c r="H15" s="81"/>
      <c r="I15" s="81"/>
      <c r="J15" s="81"/>
    </row>
    <row r="16" spans="2:10" ht="39.6" x14ac:dyDescent="0.2">
      <c r="B16" s="192"/>
      <c r="C16" s="226"/>
      <c r="D16" s="84" t="s">
        <v>24</v>
      </c>
      <c r="E16" s="81" t="s">
        <v>408</v>
      </c>
      <c r="F16" s="81"/>
      <c r="G16" s="81"/>
      <c r="H16" s="81"/>
      <c r="I16" s="81"/>
      <c r="J16" s="81"/>
    </row>
    <row r="17" spans="2:10" ht="14.4" x14ac:dyDescent="0.2">
      <c r="B17" s="192"/>
      <c r="C17" s="226"/>
      <c r="D17" s="84" t="s">
        <v>28</v>
      </c>
      <c r="E17" s="101" t="s">
        <v>409</v>
      </c>
      <c r="F17" s="81"/>
      <c r="G17" s="81"/>
      <c r="H17" s="81"/>
      <c r="I17" s="81"/>
      <c r="J17" s="81"/>
    </row>
    <row r="18" spans="2:10" x14ac:dyDescent="0.2">
      <c r="B18" s="192"/>
      <c r="C18" s="226"/>
      <c r="D18" s="84" t="s">
        <v>39</v>
      </c>
      <c r="E18" s="81" t="s">
        <v>564</v>
      </c>
      <c r="F18" s="81"/>
      <c r="G18" s="81"/>
      <c r="H18" s="81"/>
      <c r="I18" s="81"/>
      <c r="J18" s="81"/>
    </row>
    <row r="19" spans="2:10" x14ac:dyDescent="0.2">
      <c r="B19" s="192"/>
      <c r="C19" s="226"/>
      <c r="D19" s="84" t="s">
        <v>41</v>
      </c>
      <c r="E19" s="81" t="s">
        <v>565</v>
      </c>
      <c r="F19" s="81"/>
      <c r="G19" s="81"/>
      <c r="H19" s="81"/>
      <c r="I19" s="81"/>
      <c r="J19" s="81"/>
    </row>
    <row r="20" spans="2:10" x14ac:dyDescent="0.2">
      <c r="B20" s="192"/>
      <c r="C20" s="226"/>
      <c r="D20" s="84" t="s">
        <v>43</v>
      </c>
      <c r="E20" s="81" t="s">
        <v>410</v>
      </c>
      <c r="F20" s="81"/>
      <c r="G20" s="81"/>
      <c r="H20" s="81"/>
      <c r="I20" s="81"/>
      <c r="J20" s="81"/>
    </row>
    <row r="21" spans="2:10" x14ac:dyDescent="0.2">
      <c r="B21" s="192"/>
      <c r="C21" s="226"/>
      <c r="D21" s="84" t="s">
        <v>45</v>
      </c>
      <c r="E21" s="81" t="s">
        <v>566</v>
      </c>
      <c r="F21" s="81"/>
      <c r="G21" s="81"/>
      <c r="H21" s="81"/>
      <c r="I21" s="81"/>
      <c r="J21" s="81"/>
    </row>
    <row r="22" spans="2:10" x14ac:dyDescent="0.2">
      <c r="B22" s="192"/>
      <c r="C22" s="226"/>
      <c r="D22" s="84" t="s">
        <v>47</v>
      </c>
      <c r="E22" s="81" t="s">
        <v>567</v>
      </c>
      <c r="F22" s="81"/>
      <c r="G22" s="81"/>
      <c r="H22" s="81"/>
      <c r="I22" s="81"/>
      <c r="J22" s="81"/>
    </row>
    <row r="23" spans="2:10" ht="26.4" x14ac:dyDescent="0.2">
      <c r="B23" s="192"/>
      <c r="C23" s="226"/>
      <c r="D23" s="84" t="s">
        <v>49</v>
      </c>
      <c r="E23" s="81" t="s">
        <v>568</v>
      </c>
      <c r="F23" s="81"/>
      <c r="G23" s="81"/>
      <c r="H23" s="81"/>
      <c r="I23" s="81"/>
      <c r="J23" s="81"/>
    </row>
    <row r="24" spans="2:10" x14ac:dyDescent="0.2">
      <c r="B24" s="192"/>
      <c r="C24" s="226"/>
      <c r="D24" s="84" t="s">
        <v>51</v>
      </c>
      <c r="E24" s="81" t="s">
        <v>411</v>
      </c>
      <c r="F24" s="6"/>
      <c r="G24" s="6"/>
      <c r="H24" s="6"/>
      <c r="I24" s="6"/>
      <c r="J24" s="6"/>
    </row>
    <row r="25" spans="2:10" x14ac:dyDescent="0.2">
      <c r="B25" s="192"/>
      <c r="C25" s="226"/>
      <c r="D25" s="84" t="s">
        <v>98</v>
      </c>
      <c r="E25" s="81" t="s">
        <v>569</v>
      </c>
      <c r="F25" s="81"/>
      <c r="G25" s="81"/>
      <c r="H25" s="81"/>
      <c r="I25" s="81"/>
      <c r="J25" s="81"/>
    </row>
    <row r="26" spans="2:10" x14ac:dyDescent="0.2">
      <c r="B26" s="192"/>
      <c r="C26" s="226"/>
      <c r="D26" s="84" t="s">
        <v>121</v>
      </c>
      <c r="E26" s="81" t="s">
        <v>412</v>
      </c>
      <c r="F26" s="81"/>
      <c r="G26" s="81"/>
      <c r="H26" s="81"/>
      <c r="I26" s="81"/>
      <c r="J26" s="81"/>
    </row>
    <row r="27" spans="2:10" x14ac:dyDescent="0.2">
      <c r="B27" s="192"/>
      <c r="C27" s="226"/>
      <c r="D27" s="84" t="s">
        <v>102</v>
      </c>
      <c r="E27" s="81" t="s">
        <v>413</v>
      </c>
      <c r="F27" s="81"/>
      <c r="G27" s="81"/>
      <c r="H27" s="81"/>
      <c r="I27" s="81"/>
      <c r="J27" s="81"/>
    </row>
    <row r="28" spans="2:10" x14ac:dyDescent="0.2">
      <c r="B28" s="194"/>
      <c r="C28" s="227"/>
      <c r="D28" s="84" t="s">
        <v>104</v>
      </c>
      <c r="E28" s="81" t="s">
        <v>414</v>
      </c>
      <c r="F28" s="81"/>
      <c r="G28" s="81"/>
      <c r="H28" s="81"/>
      <c r="I28" s="81"/>
      <c r="J28" s="81"/>
    </row>
    <row r="29" spans="2:10" ht="39.6" x14ac:dyDescent="0.2">
      <c r="B29" s="191">
        <v>6</v>
      </c>
      <c r="C29" s="203" t="s">
        <v>431</v>
      </c>
      <c r="D29" s="84" t="s">
        <v>352</v>
      </c>
      <c r="E29" s="81" t="s">
        <v>415</v>
      </c>
      <c r="F29" s="81"/>
      <c r="G29" s="81"/>
      <c r="H29" s="81"/>
      <c r="I29" s="81"/>
      <c r="J29" s="81"/>
    </row>
    <row r="30" spans="2:10" x14ac:dyDescent="0.2">
      <c r="B30" s="192"/>
      <c r="C30" s="203"/>
      <c r="D30" s="84" t="s">
        <v>21</v>
      </c>
      <c r="E30" s="81" t="s">
        <v>416</v>
      </c>
      <c r="F30" s="81"/>
      <c r="G30" s="81"/>
      <c r="H30" s="81"/>
      <c r="I30" s="81"/>
      <c r="J30" s="81"/>
    </row>
    <row r="31" spans="2:10" x14ac:dyDescent="0.2">
      <c r="B31" s="192"/>
      <c r="C31" s="203"/>
      <c r="D31" s="84" t="s">
        <v>17</v>
      </c>
      <c r="E31" s="81" t="s">
        <v>417</v>
      </c>
      <c r="F31" s="81"/>
      <c r="G31" s="81"/>
      <c r="H31" s="81"/>
      <c r="I31" s="81"/>
      <c r="J31" s="81"/>
    </row>
    <row r="32" spans="2:10" x14ac:dyDescent="0.2">
      <c r="B32" s="192"/>
      <c r="C32" s="203"/>
      <c r="D32" s="84" t="s">
        <v>18</v>
      </c>
      <c r="E32" s="81" t="s">
        <v>418</v>
      </c>
      <c r="F32" s="81"/>
      <c r="G32" s="81"/>
      <c r="H32" s="81"/>
      <c r="I32" s="81"/>
      <c r="J32" s="81"/>
    </row>
    <row r="33" spans="2:10" x14ac:dyDescent="0.2">
      <c r="B33" s="192"/>
      <c r="C33" s="203"/>
      <c r="D33" s="84" t="s">
        <v>24</v>
      </c>
      <c r="E33" s="81" t="s">
        <v>419</v>
      </c>
      <c r="F33" s="81"/>
      <c r="G33" s="81"/>
      <c r="H33" s="81"/>
      <c r="I33" s="81"/>
      <c r="J33" s="81"/>
    </row>
    <row r="34" spans="2:10" x14ac:dyDescent="0.2">
      <c r="B34" s="194"/>
      <c r="C34" s="203"/>
      <c r="D34" s="84" t="s">
        <v>28</v>
      </c>
      <c r="E34" s="81" t="s">
        <v>420</v>
      </c>
      <c r="F34" s="81"/>
      <c r="G34" s="81"/>
      <c r="H34" s="81"/>
      <c r="I34" s="81"/>
      <c r="J34" s="81"/>
    </row>
    <row r="35" spans="2:10" x14ac:dyDescent="0.2">
      <c r="B35" s="191">
        <v>7</v>
      </c>
      <c r="C35" s="203" t="s">
        <v>432</v>
      </c>
      <c r="D35" s="84" t="s">
        <v>352</v>
      </c>
      <c r="E35" s="81" t="s">
        <v>421</v>
      </c>
      <c r="F35" s="81"/>
      <c r="G35" s="81"/>
      <c r="H35" s="81"/>
      <c r="I35" s="81"/>
      <c r="J35" s="81"/>
    </row>
    <row r="36" spans="2:10" x14ac:dyDescent="0.2">
      <c r="B36" s="192"/>
      <c r="C36" s="203"/>
      <c r="D36" s="84" t="s">
        <v>21</v>
      </c>
      <c r="E36" s="81" t="s">
        <v>269</v>
      </c>
      <c r="F36" s="81"/>
      <c r="G36" s="81"/>
      <c r="H36" s="81"/>
      <c r="I36" s="81"/>
      <c r="J36" s="81"/>
    </row>
    <row r="37" spans="2:10" ht="26.4" x14ac:dyDescent="0.2">
      <c r="B37" s="192"/>
      <c r="C37" s="203"/>
      <c r="D37" s="84" t="s">
        <v>17</v>
      </c>
      <c r="E37" s="81" t="s">
        <v>422</v>
      </c>
      <c r="F37" s="81"/>
      <c r="G37" s="81"/>
      <c r="H37" s="81"/>
      <c r="I37" s="81"/>
      <c r="J37" s="81"/>
    </row>
    <row r="38" spans="2:10" ht="26.4" x14ac:dyDescent="0.2">
      <c r="B38" s="192"/>
      <c r="C38" s="203"/>
      <c r="D38" s="84" t="s">
        <v>18</v>
      </c>
      <c r="E38" s="81" t="s">
        <v>271</v>
      </c>
      <c r="F38" s="81"/>
      <c r="G38" s="81"/>
      <c r="H38" s="81"/>
      <c r="I38" s="81"/>
      <c r="J38" s="81"/>
    </row>
    <row r="39" spans="2:10" x14ac:dyDescent="0.2">
      <c r="B39" s="192"/>
      <c r="C39" s="203"/>
      <c r="D39" s="84" t="s">
        <v>24</v>
      </c>
      <c r="E39" s="81" t="s">
        <v>570</v>
      </c>
      <c r="F39" s="81"/>
      <c r="G39" s="81"/>
      <c r="H39" s="81"/>
      <c r="I39" s="81"/>
      <c r="J39" s="81"/>
    </row>
    <row r="40" spans="2:10" x14ac:dyDescent="0.2">
      <c r="B40" s="194"/>
      <c r="C40" s="203"/>
      <c r="D40" s="84" t="s">
        <v>28</v>
      </c>
      <c r="E40" s="81" t="s">
        <v>423</v>
      </c>
      <c r="F40" s="81"/>
      <c r="G40" s="81"/>
      <c r="H40" s="81"/>
      <c r="I40" s="81"/>
      <c r="J40" s="81"/>
    </row>
    <row r="41" spans="2:10" ht="39.6" x14ac:dyDescent="0.2">
      <c r="B41" s="191">
        <v>8</v>
      </c>
      <c r="C41" s="203" t="s">
        <v>433</v>
      </c>
      <c r="D41" s="84" t="s">
        <v>424</v>
      </c>
      <c r="E41" s="81" t="s">
        <v>273</v>
      </c>
      <c r="F41" s="81"/>
      <c r="G41" s="81"/>
      <c r="H41" s="81"/>
      <c r="I41" s="81"/>
      <c r="J41" s="81"/>
    </row>
    <row r="42" spans="2:10" ht="26.4" x14ac:dyDescent="0.2">
      <c r="B42" s="194"/>
      <c r="C42" s="203"/>
      <c r="D42" s="84" t="s">
        <v>425</v>
      </c>
      <c r="E42" s="81" t="s">
        <v>571</v>
      </c>
      <c r="F42" s="81"/>
      <c r="G42" s="81"/>
      <c r="H42" s="81"/>
      <c r="I42" s="81"/>
      <c r="J42" s="81"/>
    </row>
    <row r="43" spans="2:10" ht="26.4" x14ac:dyDescent="0.2">
      <c r="B43" s="84">
        <v>9</v>
      </c>
      <c r="C43" s="80" t="s">
        <v>402</v>
      </c>
      <c r="D43" s="84" t="s">
        <v>352</v>
      </c>
      <c r="E43" s="81" t="s">
        <v>275</v>
      </c>
      <c r="F43" s="81"/>
      <c r="G43" s="81"/>
      <c r="H43" s="81"/>
      <c r="I43" s="81"/>
      <c r="J43" s="81"/>
    </row>
    <row r="44" spans="2:10" ht="26.4" x14ac:dyDescent="0.2">
      <c r="B44" s="84">
        <v>10</v>
      </c>
      <c r="C44" s="80" t="s">
        <v>282</v>
      </c>
      <c r="D44" s="84" t="s">
        <v>352</v>
      </c>
      <c r="E44" s="81" t="s">
        <v>426</v>
      </c>
      <c r="F44" s="81"/>
      <c r="G44" s="81"/>
      <c r="H44" s="81"/>
      <c r="I44" s="81"/>
      <c r="J44" s="81"/>
    </row>
    <row r="45" spans="2:10" x14ac:dyDescent="0.2">
      <c r="B45" s="71"/>
      <c r="C45" s="70"/>
      <c r="D45" s="71"/>
      <c r="E45" s="70"/>
      <c r="F45" s="70"/>
      <c r="G45" s="70"/>
      <c r="H45" s="70"/>
      <c r="I45" s="70"/>
      <c r="J45" s="70"/>
    </row>
    <row r="46" spans="2:10" x14ac:dyDescent="0.2">
      <c r="B46" s="74"/>
      <c r="C46" s="73"/>
      <c r="D46" s="92"/>
      <c r="E46" s="73"/>
      <c r="F46" s="73"/>
      <c r="G46" s="73"/>
      <c r="H46" s="73"/>
      <c r="I46" s="73"/>
      <c r="J46" s="73"/>
    </row>
    <row r="47" spans="2:10" x14ac:dyDescent="0.2">
      <c r="B47" s="74"/>
      <c r="C47" s="73"/>
      <c r="D47" s="92"/>
      <c r="E47" s="73"/>
      <c r="F47" s="73"/>
      <c r="G47" s="73"/>
      <c r="H47" s="73"/>
      <c r="I47" s="73"/>
      <c r="J47" s="73"/>
    </row>
    <row r="48" spans="2:10" x14ac:dyDescent="0.2">
      <c r="B48" s="74"/>
      <c r="C48" s="73"/>
      <c r="D48" s="92"/>
      <c r="E48" s="73"/>
      <c r="F48" s="73"/>
      <c r="G48" s="73"/>
      <c r="H48" s="73"/>
      <c r="I48" s="73"/>
      <c r="J48" s="73"/>
    </row>
    <row r="49" spans="2:10" x14ac:dyDescent="0.2">
      <c r="B49" s="74"/>
      <c r="C49" s="73"/>
      <c r="D49" s="92"/>
      <c r="E49" s="73"/>
      <c r="F49" s="73"/>
      <c r="G49" s="73"/>
      <c r="H49" s="73"/>
      <c r="I49" s="73"/>
      <c r="J49" s="73"/>
    </row>
    <row r="50" spans="2:10" x14ac:dyDescent="0.2">
      <c r="B50" s="74"/>
      <c r="C50" s="73"/>
      <c r="D50" s="92"/>
      <c r="E50" s="73"/>
      <c r="F50" s="73"/>
      <c r="G50" s="73"/>
      <c r="H50" s="73"/>
      <c r="I50" s="73"/>
      <c r="J50" s="73"/>
    </row>
    <row r="51" spans="2:10" x14ac:dyDescent="0.2">
      <c r="B51" s="74"/>
      <c r="C51" s="73"/>
      <c r="D51" s="92"/>
      <c r="E51" s="73"/>
      <c r="F51" s="73"/>
      <c r="G51" s="73"/>
      <c r="H51" s="73"/>
      <c r="I51" s="73"/>
      <c r="J51" s="73"/>
    </row>
    <row r="52" spans="2:10" x14ac:dyDescent="0.2">
      <c r="B52" s="74"/>
      <c r="C52" s="73"/>
      <c r="D52" s="92"/>
      <c r="E52" s="73"/>
      <c r="F52" s="73"/>
      <c r="G52" s="73"/>
      <c r="H52" s="73"/>
      <c r="I52" s="73"/>
      <c r="J52" s="73"/>
    </row>
    <row r="53" spans="2:10" x14ac:dyDescent="0.2">
      <c r="B53" s="74"/>
      <c r="C53" s="73"/>
      <c r="D53" s="92"/>
      <c r="E53" s="73"/>
      <c r="F53" s="73"/>
      <c r="G53" s="73"/>
      <c r="H53" s="73"/>
      <c r="I53" s="73"/>
      <c r="J53" s="73"/>
    </row>
    <row r="54" spans="2:10" x14ac:dyDescent="0.2">
      <c r="B54" s="74"/>
      <c r="C54" s="73"/>
      <c r="D54" s="92"/>
      <c r="E54" s="73"/>
      <c r="F54" s="73"/>
      <c r="G54" s="73"/>
      <c r="H54" s="73"/>
      <c r="I54" s="73"/>
      <c r="J54" s="73"/>
    </row>
    <row r="55" spans="2:10" x14ac:dyDescent="0.2">
      <c r="B55" s="74"/>
      <c r="C55" s="73"/>
      <c r="D55" s="92"/>
      <c r="E55" s="73"/>
      <c r="F55" s="73"/>
      <c r="G55" s="73"/>
      <c r="H55" s="73"/>
      <c r="I55" s="73"/>
      <c r="J55" s="73"/>
    </row>
    <row r="56" spans="2:10" x14ac:dyDescent="0.2">
      <c r="B56" s="74"/>
      <c r="C56" s="73"/>
      <c r="D56" s="92"/>
      <c r="E56" s="73"/>
      <c r="F56" s="73"/>
      <c r="G56" s="73"/>
      <c r="H56" s="73"/>
      <c r="I56" s="73"/>
      <c r="J56" s="73"/>
    </row>
    <row r="57" spans="2:10" x14ac:dyDescent="0.2">
      <c r="B57" s="74"/>
      <c r="C57" s="73"/>
      <c r="D57" s="92"/>
      <c r="E57" s="73"/>
      <c r="F57" s="73"/>
      <c r="G57" s="73"/>
      <c r="H57" s="73"/>
      <c r="I57" s="73"/>
      <c r="J57" s="73"/>
    </row>
    <row r="58" spans="2:10" x14ac:dyDescent="0.2">
      <c r="B58" s="74"/>
      <c r="C58" s="73"/>
      <c r="D58" s="92"/>
      <c r="E58" s="73"/>
      <c r="F58" s="73"/>
      <c r="G58" s="73"/>
      <c r="H58" s="73"/>
      <c r="I58" s="73"/>
      <c r="J58" s="73"/>
    </row>
    <row r="59" spans="2:10" x14ac:dyDescent="0.2">
      <c r="B59" s="74"/>
      <c r="C59" s="73"/>
      <c r="D59" s="92"/>
      <c r="E59" s="73"/>
      <c r="F59" s="73"/>
      <c r="G59" s="73"/>
      <c r="H59" s="73"/>
      <c r="I59" s="73"/>
      <c r="J59" s="73"/>
    </row>
    <row r="60" spans="2:10" x14ac:dyDescent="0.2">
      <c r="B60" s="74"/>
      <c r="C60" s="73"/>
      <c r="D60" s="92"/>
      <c r="E60" s="73"/>
      <c r="F60" s="73"/>
      <c r="G60" s="73"/>
      <c r="H60" s="73"/>
      <c r="I60" s="73"/>
      <c r="J60" s="73"/>
    </row>
    <row r="61" spans="2:10" x14ac:dyDescent="0.2">
      <c r="B61" s="74"/>
      <c r="C61" s="73"/>
      <c r="D61" s="92"/>
      <c r="E61" s="73"/>
      <c r="F61" s="73"/>
      <c r="G61" s="73"/>
      <c r="H61" s="73"/>
      <c r="I61" s="73"/>
      <c r="J61" s="73"/>
    </row>
    <row r="62" spans="2:10" x14ac:dyDescent="0.2">
      <c r="B62" s="74"/>
      <c r="C62" s="73"/>
      <c r="D62" s="92"/>
      <c r="E62" s="73"/>
      <c r="F62" s="73"/>
      <c r="G62" s="73"/>
      <c r="H62" s="73"/>
      <c r="I62" s="73"/>
      <c r="J62" s="73"/>
    </row>
    <row r="63" spans="2:10" x14ac:dyDescent="0.2">
      <c r="B63" s="74"/>
      <c r="C63" s="73"/>
      <c r="D63" s="92"/>
      <c r="E63" s="73"/>
      <c r="F63" s="73"/>
      <c r="G63" s="73"/>
      <c r="H63" s="73"/>
      <c r="I63" s="73"/>
      <c r="J63" s="73"/>
    </row>
    <row r="64" spans="2:10" x14ac:dyDescent="0.2">
      <c r="B64" s="74"/>
      <c r="C64" s="73"/>
      <c r="D64" s="92"/>
      <c r="E64" s="73"/>
      <c r="F64" s="73"/>
      <c r="G64" s="73"/>
      <c r="H64" s="73"/>
      <c r="I64" s="73"/>
      <c r="J64" s="73"/>
    </row>
    <row r="65" spans="2:10" x14ac:dyDescent="0.2">
      <c r="B65" s="74"/>
      <c r="C65" s="73"/>
      <c r="D65" s="92"/>
      <c r="E65" s="73"/>
      <c r="F65" s="73"/>
      <c r="G65" s="73"/>
      <c r="H65" s="73"/>
      <c r="I65" s="73"/>
      <c r="J65" s="73"/>
    </row>
    <row r="66" spans="2:10" x14ac:dyDescent="0.2">
      <c r="B66" s="74"/>
      <c r="C66" s="73"/>
      <c r="D66" s="92"/>
      <c r="E66" s="73"/>
      <c r="F66" s="73"/>
      <c r="G66" s="73"/>
      <c r="H66" s="73"/>
      <c r="I66" s="73"/>
      <c r="J66" s="73"/>
    </row>
    <row r="67" spans="2:10" x14ac:dyDescent="0.2">
      <c r="B67" s="74"/>
      <c r="C67" s="73"/>
      <c r="D67" s="92"/>
      <c r="E67" s="73"/>
      <c r="F67" s="73"/>
      <c r="G67" s="73"/>
      <c r="H67" s="73"/>
      <c r="I67" s="73"/>
      <c r="J67" s="73"/>
    </row>
    <row r="68" spans="2:10" x14ac:dyDescent="0.2">
      <c r="B68" s="74"/>
      <c r="C68" s="73"/>
      <c r="D68" s="92"/>
      <c r="E68" s="73"/>
      <c r="F68" s="73"/>
      <c r="G68" s="73"/>
      <c r="H68" s="73"/>
      <c r="I68" s="73"/>
      <c r="J68" s="73"/>
    </row>
    <row r="69" spans="2:10" x14ac:dyDescent="0.2">
      <c r="B69" s="74"/>
      <c r="C69" s="73"/>
      <c r="D69" s="92"/>
      <c r="E69" s="73"/>
      <c r="F69" s="73"/>
      <c r="G69" s="73"/>
      <c r="H69" s="73"/>
      <c r="I69" s="73"/>
      <c r="J69" s="73"/>
    </row>
    <row r="70" spans="2:10" x14ac:dyDescent="0.2">
      <c r="B70" s="74"/>
      <c r="C70" s="73"/>
      <c r="D70" s="92"/>
      <c r="E70" s="73"/>
      <c r="F70" s="73"/>
      <c r="G70" s="73"/>
      <c r="H70" s="73"/>
      <c r="I70" s="73"/>
      <c r="J70" s="73"/>
    </row>
    <row r="71" spans="2:10" x14ac:dyDescent="0.2">
      <c r="B71" s="74"/>
      <c r="C71" s="73"/>
      <c r="D71" s="92"/>
      <c r="E71" s="73"/>
      <c r="F71" s="73"/>
      <c r="G71" s="73"/>
      <c r="H71" s="73"/>
      <c r="I71" s="73"/>
      <c r="J71" s="73"/>
    </row>
    <row r="72" spans="2:10" x14ac:dyDescent="0.2">
      <c r="B72" s="74"/>
      <c r="C72" s="73"/>
      <c r="D72" s="92"/>
      <c r="E72" s="73"/>
      <c r="F72" s="73"/>
      <c r="G72" s="73"/>
      <c r="H72" s="73"/>
      <c r="I72" s="73"/>
      <c r="J72" s="73"/>
    </row>
    <row r="73" spans="2:10" x14ac:dyDescent="0.2">
      <c r="B73" s="74"/>
      <c r="C73" s="73"/>
      <c r="D73" s="92"/>
      <c r="E73" s="73"/>
      <c r="F73" s="73"/>
      <c r="G73" s="73"/>
      <c r="H73" s="73"/>
      <c r="I73" s="73"/>
      <c r="J73" s="73"/>
    </row>
    <row r="74" spans="2:10" x14ac:dyDescent="0.2">
      <c r="B74" s="74"/>
      <c r="C74" s="73"/>
      <c r="D74" s="92"/>
      <c r="E74" s="73"/>
      <c r="F74" s="73"/>
      <c r="G74" s="73"/>
      <c r="H74" s="73"/>
      <c r="I74" s="73"/>
      <c r="J74" s="73"/>
    </row>
    <row r="75" spans="2:10" x14ac:dyDescent="0.2">
      <c r="B75" s="74"/>
      <c r="C75" s="73"/>
      <c r="D75" s="92"/>
      <c r="E75" s="73"/>
      <c r="F75" s="73"/>
      <c r="G75" s="73"/>
      <c r="H75" s="73"/>
      <c r="I75" s="73"/>
      <c r="J75" s="73"/>
    </row>
    <row r="76" spans="2:10" x14ac:dyDescent="0.2">
      <c r="B76" s="74"/>
      <c r="C76" s="73"/>
      <c r="D76" s="92"/>
      <c r="E76" s="73"/>
      <c r="F76" s="73"/>
      <c r="G76" s="73"/>
      <c r="H76" s="73"/>
      <c r="I76" s="73"/>
      <c r="J76" s="73"/>
    </row>
    <row r="77" spans="2:10" x14ac:dyDescent="0.2">
      <c r="B77" s="74"/>
      <c r="C77" s="73"/>
      <c r="D77" s="92"/>
      <c r="E77" s="73"/>
      <c r="F77" s="73"/>
      <c r="G77" s="73"/>
      <c r="H77" s="73"/>
      <c r="I77" s="73"/>
      <c r="J77" s="73"/>
    </row>
    <row r="78" spans="2:10" x14ac:dyDescent="0.2">
      <c r="B78" s="74"/>
      <c r="C78" s="73"/>
      <c r="D78" s="92"/>
      <c r="E78" s="73"/>
      <c r="F78" s="73"/>
      <c r="G78" s="73"/>
      <c r="H78" s="73"/>
      <c r="I78" s="73"/>
      <c r="J78" s="73"/>
    </row>
    <row r="79" spans="2:10" x14ac:dyDescent="0.2">
      <c r="B79" s="74"/>
      <c r="C79" s="73"/>
      <c r="D79" s="92"/>
      <c r="E79" s="73"/>
      <c r="F79" s="73"/>
      <c r="G79" s="73"/>
      <c r="H79" s="73"/>
      <c r="I79" s="73"/>
      <c r="J79" s="73"/>
    </row>
    <row r="80" spans="2:10" x14ac:dyDescent="0.2">
      <c r="B80" s="74"/>
      <c r="C80" s="73"/>
      <c r="D80" s="92"/>
      <c r="E80" s="73"/>
      <c r="F80" s="73"/>
      <c r="G80" s="73"/>
      <c r="H80" s="73"/>
      <c r="I80" s="73"/>
      <c r="J80" s="73"/>
    </row>
    <row r="81" spans="2:10" x14ac:dyDescent="0.2">
      <c r="B81" s="74"/>
      <c r="C81" s="73"/>
      <c r="D81" s="92"/>
      <c r="E81" s="73"/>
      <c r="F81" s="73"/>
      <c r="G81" s="73"/>
      <c r="H81" s="73"/>
      <c r="I81" s="73"/>
      <c r="J81" s="73"/>
    </row>
    <row r="82" spans="2:10" x14ac:dyDescent="0.2">
      <c r="B82" s="74"/>
      <c r="C82" s="73"/>
      <c r="D82" s="92"/>
      <c r="E82" s="73"/>
      <c r="F82" s="73"/>
      <c r="G82" s="73"/>
      <c r="H82" s="73"/>
      <c r="I82" s="73"/>
      <c r="J82" s="73"/>
    </row>
    <row r="83" spans="2:10" x14ac:dyDescent="0.2">
      <c r="B83" s="74"/>
      <c r="C83" s="73"/>
      <c r="D83" s="92"/>
      <c r="E83" s="73"/>
      <c r="F83" s="73"/>
      <c r="G83" s="73"/>
      <c r="H83" s="73"/>
      <c r="I83" s="73"/>
      <c r="J83" s="73"/>
    </row>
    <row r="84" spans="2:10" x14ac:dyDescent="0.2">
      <c r="B84" s="74"/>
      <c r="C84" s="73"/>
      <c r="D84" s="92"/>
      <c r="E84" s="73"/>
      <c r="F84" s="73"/>
      <c r="G84" s="73"/>
      <c r="H84" s="73"/>
      <c r="I84" s="73"/>
      <c r="J84" s="73"/>
    </row>
    <row r="85" spans="2:10" x14ac:dyDescent="0.2">
      <c r="B85" s="74"/>
      <c r="C85" s="73"/>
      <c r="D85" s="92"/>
      <c r="E85" s="73"/>
      <c r="F85" s="73"/>
      <c r="G85" s="73"/>
      <c r="H85" s="73"/>
      <c r="I85" s="73"/>
      <c r="J85" s="73"/>
    </row>
    <row r="86" spans="2:10" x14ac:dyDescent="0.2">
      <c r="B86" s="74"/>
      <c r="C86" s="73"/>
      <c r="D86" s="92"/>
      <c r="E86" s="73"/>
      <c r="F86" s="73"/>
      <c r="G86" s="73"/>
      <c r="H86" s="73"/>
      <c r="I86" s="73"/>
      <c r="J86" s="73"/>
    </row>
    <row r="87" spans="2:10" x14ac:dyDescent="0.2">
      <c r="B87" s="74"/>
      <c r="C87" s="73"/>
      <c r="D87" s="92"/>
      <c r="E87" s="73"/>
      <c r="F87" s="73"/>
      <c r="G87" s="73"/>
      <c r="H87" s="73"/>
      <c r="I87" s="73"/>
      <c r="J87" s="73"/>
    </row>
    <row r="88" spans="2:10" x14ac:dyDescent="0.2">
      <c r="B88" s="74"/>
      <c r="C88" s="73"/>
      <c r="D88" s="92"/>
      <c r="E88" s="73"/>
      <c r="F88" s="73"/>
      <c r="G88" s="73"/>
      <c r="H88" s="73"/>
      <c r="I88" s="73"/>
      <c r="J88" s="73"/>
    </row>
    <row r="89" spans="2:10" x14ac:dyDescent="0.2">
      <c r="B89" s="74"/>
      <c r="C89" s="73"/>
      <c r="D89" s="92"/>
      <c r="E89" s="73"/>
      <c r="F89" s="73"/>
      <c r="G89" s="73"/>
      <c r="H89" s="73"/>
      <c r="I89" s="73"/>
      <c r="J89" s="73"/>
    </row>
  </sheetData>
  <autoFilter ref="B6:J89"/>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明朝,標準"道路（平面交差）　－　照査①　&amp;P/&amp;N</oddFooter>
  </headerFooter>
  <rowBreaks count="1" manualBreakCount="1">
    <brk id="41"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3</v>
      </c>
      <c r="C1" s="207"/>
      <c r="D1" s="207"/>
      <c r="E1" s="207"/>
      <c r="F1" s="207"/>
      <c r="G1" s="207"/>
      <c r="H1" s="207"/>
      <c r="I1" s="207"/>
      <c r="J1" s="207"/>
    </row>
    <row r="2" spans="2:10" ht="23.4" x14ac:dyDescent="0.2">
      <c r="B2" s="21" t="s">
        <v>348</v>
      </c>
      <c r="E2" s="4"/>
      <c r="F2" s="4"/>
      <c r="G2" s="4"/>
      <c r="H2" s="4"/>
      <c r="I2" s="4"/>
      <c r="J2" s="69" t="s">
        <v>509</v>
      </c>
    </row>
    <row r="3" spans="2:10" ht="13.5" customHeight="1" x14ac:dyDescent="0.2">
      <c r="B3" s="208" t="s">
        <v>511</v>
      </c>
      <c r="C3" s="208" t="s">
        <v>0</v>
      </c>
      <c r="D3" s="211" t="s">
        <v>1</v>
      </c>
      <c r="E3" s="212"/>
      <c r="F3" s="217" t="s">
        <v>510</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x14ac:dyDescent="0.2">
      <c r="B7" s="62"/>
      <c r="C7" s="8"/>
      <c r="D7" s="9"/>
      <c r="E7" s="8"/>
      <c r="F7" s="8"/>
      <c r="G7" s="8"/>
      <c r="H7" s="8"/>
      <c r="I7" s="8"/>
      <c r="J7" s="8"/>
    </row>
    <row r="8" spans="2:10" x14ac:dyDescent="0.2">
      <c r="B8" s="63"/>
      <c r="C8" s="12"/>
      <c r="D8" s="13"/>
      <c r="E8" s="12"/>
      <c r="F8" s="12"/>
      <c r="G8" s="12"/>
      <c r="H8" s="12"/>
      <c r="I8" s="12"/>
      <c r="J8" s="12"/>
    </row>
    <row r="9" spans="2:10" x14ac:dyDescent="0.2">
      <c r="B9" s="63"/>
      <c r="C9" s="12"/>
      <c r="D9" s="13"/>
      <c r="E9" s="12"/>
      <c r="F9" s="12"/>
      <c r="G9" s="12"/>
      <c r="H9" s="12"/>
      <c r="I9" s="12"/>
      <c r="J9" s="12"/>
    </row>
    <row r="10" spans="2:10" x14ac:dyDescent="0.2">
      <c r="B10" s="63"/>
      <c r="C10" s="12"/>
      <c r="D10" s="13"/>
      <c r="E10" s="12"/>
      <c r="F10" s="12"/>
      <c r="G10" s="12"/>
      <c r="H10" s="12"/>
      <c r="I10" s="12"/>
      <c r="J10" s="12"/>
    </row>
    <row r="11" spans="2:10" x14ac:dyDescent="0.2">
      <c r="B11" s="63"/>
      <c r="C11" s="12"/>
      <c r="D11" s="13"/>
      <c r="E11" s="12"/>
      <c r="F11" s="12"/>
      <c r="G11" s="12"/>
      <c r="H11" s="12"/>
      <c r="I11" s="12"/>
      <c r="J11" s="12"/>
    </row>
    <row r="12" spans="2:10" x14ac:dyDescent="0.2">
      <c r="B12" s="63"/>
      <c r="C12" s="12"/>
      <c r="D12" s="13"/>
      <c r="E12" s="12"/>
      <c r="F12" s="12"/>
      <c r="G12" s="12"/>
      <c r="H12" s="12"/>
      <c r="I12" s="12"/>
      <c r="J12" s="12"/>
    </row>
    <row r="13" spans="2:10" x14ac:dyDescent="0.2">
      <c r="B13" s="63"/>
      <c r="C13" s="12"/>
      <c r="D13" s="13"/>
      <c r="E13" s="12"/>
      <c r="F13" s="12"/>
      <c r="G13" s="12"/>
      <c r="H13" s="12"/>
      <c r="I13" s="12"/>
      <c r="J13" s="12"/>
    </row>
    <row r="14" spans="2:10" x14ac:dyDescent="0.2">
      <c r="B14" s="63"/>
      <c r="C14" s="12"/>
      <c r="D14" s="13"/>
      <c r="E14" s="12"/>
      <c r="F14" s="12"/>
      <c r="G14" s="12"/>
      <c r="H14" s="12"/>
      <c r="I14" s="12"/>
      <c r="J14" s="12"/>
    </row>
    <row r="15" spans="2:10" x14ac:dyDescent="0.2">
      <c r="B15" s="63"/>
      <c r="C15" s="12"/>
      <c r="D15" s="13"/>
      <c r="E15" s="12"/>
      <c r="F15" s="12"/>
      <c r="G15" s="12"/>
      <c r="H15" s="12"/>
      <c r="I15" s="12"/>
      <c r="J15" s="12"/>
    </row>
    <row r="16" spans="2:10" x14ac:dyDescent="0.2">
      <c r="B16" s="63"/>
      <c r="C16" s="12"/>
      <c r="D16" s="13"/>
      <c r="E16" s="12"/>
      <c r="F16" s="12"/>
      <c r="G16" s="12"/>
      <c r="H16" s="12"/>
      <c r="I16" s="12"/>
      <c r="J16" s="12"/>
    </row>
    <row r="17" spans="2:10" x14ac:dyDescent="0.2">
      <c r="B17" s="63"/>
      <c r="C17" s="12"/>
      <c r="D17" s="13"/>
      <c r="E17" s="12"/>
      <c r="F17" s="12"/>
      <c r="G17" s="12"/>
      <c r="H17" s="12"/>
      <c r="I17" s="12"/>
      <c r="J17" s="12"/>
    </row>
    <row r="18" spans="2:10" x14ac:dyDescent="0.2">
      <c r="B18" s="63"/>
      <c r="C18" s="12"/>
      <c r="D18" s="13"/>
      <c r="E18" s="12"/>
      <c r="F18" s="12"/>
      <c r="G18" s="12"/>
      <c r="H18" s="12"/>
      <c r="I18" s="12"/>
      <c r="J18" s="12"/>
    </row>
    <row r="19" spans="2:10" x14ac:dyDescent="0.2">
      <c r="B19" s="63"/>
      <c r="C19" s="12"/>
      <c r="D19" s="13"/>
      <c r="E19" s="12"/>
      <c r="F19" s="12"/>
      <c r="G19" s="12"/>
      <c r="H19" s="12"/>
      <c r="I19" s="12"/>
      <c r="J19" s="12"/>
    </row>
    <row r="20" spans="2:10" x14ac:dyDescent="0.2">
      <c r="B20" s="63"/>
      <c r="C20" s="12"/>
      <c r="D20" s="13"/>
      <c r="E20" s="12"/>
      <c r="F20" s="12"/>
      <c r="G20" s="12"/>
      <c r="H20" s="12"/>
      <c r="I20" s="12"/>
      <c r="J20" s="12"/>
    </row>
    <row r="21" spans="2:10" x14ac:dyDescent="0.2">
      <c r="B21" s="63"/>
      <c r="C21" s="12"/>
      <c r="D21" s="13"/>
      <c r="E21" s="12"/>
      <c r="F21" s="12"/>
      <c r="G21" s="12"/>
      <c r="H21" s="12"/>
      <c r="I21" s="12"/>
      <c r="J21" s="12"/>
    </row>
    <row r="22" spans="2:10" x14ac:dyDescent="0.2">
      <c r="B22" s="63"/>
      <c r="C22" s="12"/>
      <c r="D22" s="13"/>
      <c r="E22" s="12"/>
      <c r="F22" s="12"/>
      <c r="G22" s="12"/>
      <c r="H22" s="12"/>
      <c r="I22" s="12"/>
      <c r="J22" s="12"/>
    </row>
    <row r="23" spans="2:10" x14ac:dyDescent="0.2">
      <c r="B23" s="63"/>
      <c r="C23" s="12"/>
      <c r="D23" s="13"/>
      <c r="E23" s="12"/>
      <c r="F23" s="12"/>
      <c r="G23" s="12"/>
      <c r="H23" s="12"/>
      <c r="I23" s="12"/>
      <c r="J23" s="12"/>
    </row>
    <row r="24" spans="2:10" x14ac:dyDescent="0.2">
      <c r="B24" s="63"/>
      <c r="C24" s="12"/>
      <c r="D24" s="13"/>
      <c r="E24" s="12"/>
      <c r="F24" s="12"/>
      <c r="G24" s="12"/>
      <c r="H24" s="12"/>
      <c r="I24" s="12"/>
      <c r="J24" s="12"/>
    </row>
    <row r="25" spans="2:10" x14ac:dyDescent="0.2">
      <c r="B25" s="63"/>
      <c r="C25" s="12"/>
      <c r="D25" s="13"/>
      <c r="E25" s="12"/>
      <c r="F25" s="12"/>
      <c r="G25" s="12"/>
      <c r="H25" s="12"/>
      <c r="I25" s="12"/>
      <c r="J25" s="12"/>
    </row>
    <row r="26" spans="2:10" x14ac:dyDescent="0.2">
      <c r="B26" s="63"/>
      <c r="C26" s="12"/>
      <c r="D26" s="13"/>
      <c r="E26" s="12"/>
      <c r="F26" s="12"/>
      <c r="G26" s="12"/>
      <c r="H26" s="12"/>
      <c r="I26" s="12"/>
      <c r="J26" s="12"/>
    </row>
    <row r="27" spans="2:10" x14ac:dyDescent="0.2">
      <c r="B27" s="63"/>
      <c r="C27" s="12"/>
      <c r="D27" s="13"/>
      <c r="E27" s="12"/>
      <c r="F27" s="12"/>
      <c r="G27" s="12"/>
      <c r="H27" s="12"/>
      <c r="I27" s="12"/>
      <c r="J27" s="12"/>
    </row>
    <row r="28" spans="2:10" x14ac:dyDescent="0.2">
      <c r="B28" s="63"/>
      <c r="C28" s="12"/>
      <c r="D28" s="13"/>
      <c r="E28" s="12"/>
      <c r="F28" s="12"/>
      <c r="G28" s="12"/>
      <c r="H28" s="12"/>
      <c r="I28" s="12"/>
      <c r="J28" s="12"/>
    </row>
    <row r="29" spans="2:10" x14ac:dyDescent="0.2">
      <c r="B29" s="63"/>
      <c r="C29" s="12"/>
      <c r="D29" s="13"/>
      <c r="E29" s="12"/>
      <c r="F29" s="12"/>
      <c r="G29" s="12"/>
      <c r="H29" s="12"/>
      <c r="I29" s="12"/>
      <c r="J29" s="12"/>
    </row>
    <row r="30" spans="2:10" x14ac:dyDescent="0.2">
      <c r="B30" s="63"/>
      <c r="C30" s="12"/>
      <c r="D30" s="13"/>
      <c r="E30" s="12"/>
      <c r="F30" s="12"/>
      <c r="G30" s="12"/>
      <c r="H30" s="12"/>
      <c r="I30" s="12"/>
      <c r="J30" s="12"/>
    </row>
    <row r="31" spans="2:10" x14ac:dyDescent="0.2">
      <c r="B31" s="63"/>
      <c r="C31" s="12"/>
      <c r="D31" s="13"/>
      <c r="E31" s="12"/>
      <c r="F31" s="12"/>
      <c r="G31" s="12"/>
      <c r="H31" s="12"/>
      <c r="I31" s="12"/>
      <c r="J31" s="12"/>
    </row>
    <row r="32" spans="2:10" x14ac:dyDescent="0.2">
      <c r="B32" s="63"/>
      <c r="C32" s="12"/>
      <c r="D32" s="13"/>
      <c r="E32" s="12"/>
      <c r="F32" s="12"/>
      <c r="G32" s="12"/>
      <c r="H32" s="12"/>
      <c r="I32" s="12"/>
      <c r="J32" s="12"/>
    </row>
    <row r="33" spans="2:10" x14ac:dyDescent="0.2">
      <c r="B33" s="63"/>
      <c r="C33" s="12"/>
      <c r="D33" s="13"/>
      <c r="E33" s="12"/>
      <c r="F33" s="12"/>
      <c r="G33" s="12"/>
      <c r="H33" s="12"/>
      <c r="I33" s="12"/>
      <c r="J33" s="12"/>
    </row>
    <row r="34" spans="2:10" x14ac:dyDescent="0.2">
      <c r="B34" s="63"/>
      <c r="C34" s="12"/>
      <c r="D34" s="13"/>
      <c r="E34" s="12"/>
      <c r="F34" s="12"/>
      <c r="G34" s="12"/>
      <c r="H34" s="12"/>
      <c r="I34" s="12"/>
      <c r="J34" s="12"/>
    </row>
    <row r="35" spans="2:10" x14ac:dyDescent="0.2">
      <c r="B35" s="63"/>
      <c r="C35" s="12"/>
      <c r="D35" s="13"/>
      <c r="E35" s="12"/>
      <c r="F35" s="12"/>
      <c r="G35" s="12"/>
      <c r="H35" s="12"/>
      <c r="I35" s="12"/>
      <c r="J35" s="12"/>
    </row>
    <row r="36" spans="2:10" x14ac:dyDescent="0.2">
      <c r="B36" s="63"/>
      <c r="C36" s="12"/>
      <c r="D36" s="13"/>
      <c r="E36" s="12"/>
      <c r="F36" s="12"/>
      <c r="G36" s="12"/>
      <c r="H36" s="12"/>
      <c r="I36" s="12"/>
      <c r="J36" s="12"/>
    </row>
    <row r="37" spans="2:10" x14ac:dyDescent="0.2">
      <c r="B37" s="63"/>
      <c r="C37" s="12"/>
      <c r="D37" s="13"/>
      <c r="E37" s="12"/>
      <c r="F37" s="12"/>
      <c r="G37" s="12"/>
      <c r="H37" s="12"/>
      <c r="I37" s="12"/>
      <c r="J37" s="12"/>
    </row>
    <row r="38" spans="2:10" x14ac:dyDescent="0.2">
      <c r="B38" s="63"/>
      <c r="C38" s="12"/>
      <c r="D38" s="13"/>
      <c r="E38" s="12"/>
      <c r="F38" s="12"/>
      <c r="G38" s="12"/>
      <c r="H38" s="12"/>
      <c r="I38" s="12"/>
      <c r="J38" s="12"/>
    </row>
    <row r="39" spans="2:10" x14ac:dyDescent="0.2">
      <c r="B39" s="63"/>
      <c r="C39" s="12"/>
      <c r="D39" s="13"/>
      <c r="E39" s="12"/>
      <c r="F39" s="12"/>
      <c r="G39" s="12"/>
      <c r="H39" s="12"/>
      <c r="I39" s="12"/>
      <c r="J39" s="12"/>
    </row>
    <row r="40" spans="2:10" x14ac:dyDescent="0.2">
      <c r="B40" s="63"/>
      <c r="C40" s="12"/>
      <c r="D40" s="13"/>
      <c r="E40" s="12"/>
      <c r="F40" s="12"/>
      <c r="G40" s="12"/>
      <c r="H40" s="12"/>
      <c r="I40" s="12"/>
      <c r="J40" s="12"/>
    </row>
    <row r="41" spans="2:10" x14ac:dyDescent="0.2">
      <c r="B41" s="63"/>
      <c r="C41" s="12"/>
      <c r="D41" s="13"/>
      <c r="E41" s="12"/>
      <c r="F41" s="12"/>
      <c r="G41" s="12"/>
      <c r="H41" s="12"/>
      <c r="I41" s="12"/>
      <c r="J41" s="12"/>
    </row>
    <row r="42" spans="2:10" x14ac:dyDescent="0.2">
      <c r="B42" s="63"/>
      <c r="C42" s="12"/>
      <c r="D42" s="13"/>
      <c r="E42" s="12"/>
      <c r="F42" s="12"/>
      <c r="G42" s="12"/>
      <c r="H42" s="12"/>
      <c r="I42" s="12"/>
      <c r="J42" s="12"/>
    </row>
    <row r="43" spans="2:10" x14ac:dyDescent="0.2">
      <c r="B43" s="63"/>
      <c r="C43" s="12"/>
      <c r="D43" s="13"/>
      <c r="E43" s="12"/>
      <c r="F43" s="12"/>
      <c r="G43" s="12"/>
      <c r="H43" s="12"/>
      <c r="I43" s="12"/>
      <c r="J43" s="12"/>
    </row>
    <row r="44" spans="2:10" x14ac:dyDescent="0.2">
      <c r="B44" s="63"/>
      <c r="C44" s="12"/>
      <c r="D44" s="13"/>
      <c r="E44" s="12"/>
      <c r="F44" s="12"/>
      <c r="G44" s="12"/>
      <c r="H44" s="12"/>
      <c r="I44" s="12"/>
      <c r="J44" s="12"/>
    </row>
    <row r="45" spans="2:10" x14ac:dyDescent="0.2">
      <c r="B45" s="63"/>
      <c r="C45" s="12"/>
      <c r="D45" s="13"/>
      <c r="E45" s="12"/>
      <c r="F45" s="12"/>
      <c r="G45" s="12"/>
      <c r="H45" s="12"/>
      <c r="I45" s="12"/>
      <c r="J45" s="12"/>
    </row>
    <row r="46" spans="2:10" x14ac:dyDescent="0.2">
      <c r="B46" s="63"/>
      <c r="C46" s="12"/>
      <c r="D46" s="13"/>
      <c r="E46" s="12"/>
      <c r="F46" s="12"/>
      <c r="G46" s="12"/>
      <c r="H46" s="12"/>
      <c r="I46" s="12"/>
      <c r="J46" s="12"/>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11</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12</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541</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540</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4"/>
  <sheetViews>
    <sheetView showGridLines="0" view="pageBreakPreview" zoomScale="90" zoomScaleNormal="55" zoomScaleSheetLayoutView="90" workbookViewId="0">
      <pane ySplit="6" topLeftCell="A7" activePane="bottomLeft" state="frozen"/>
      <selection pane="bottomLeft" activeCell="A7" sqref="A7"/>
    </sheetView>
  </sheetViews>
  <sheetFormatPr defaultRowHeight="13.2" x14ac:dyDescent="0.2"/>
  <cols>
    <col min="1" max="1" width="2.6640625" style="88" customWidth="1"/>
    <col min="2" max="2" width="4.44140625" style="89" bestFit="1" customWidth="1"/>
    <col min="3" max="3" width="16.6640625" style="88" customWidth="1"/>
    <col min="4" max="4" width="5.6640625" style="90" bestFit="1" customWidth="1"/>
    <col min="5" max="5" width="60.6640625" style="88" customWidth="1"/>
    <col min="6" max="8" width="10.6640625" style="88" customWidth="1"/>
    <col min="9" max="9" width="60.6640625" style="88" customWidth="1"/>
    <col min="10" max="10" width="15.6640625" style="88" customWidth="1"/>
    <col min="11" max="191" width="9" style="88"/>
    <col min="192" max="192" width="2.6640625" style="88" customWidth="1"/>
    <col min="193" max="193" width="24.6640625" style="88" customWidth="1"/>
    <col min="194" max="194" width="60.6640625" style="88" customWidth="1"/>
    <col min="195" max="196" width="24.6640625" style="88" customWidth="1"/>
    <col min="197" max="197" width="10.21875" style="88" bestFit="1" customWidth="1"/>
    <col min="198" max="198" width="60.6640625" style="88" customWidth="1"/>
    <col min="199" max="199" width="15.6640625" style="88" customWidth="1"/>
    <col min="200" max="200" width="60.6640625" style="88" customWidth="1"/>
    <col min="201" max="201" width="8.77734375" style="88" bestFit="1" customWidth="1"/>
    <col min="202" max="203" width="9.6640625" style="88" customWidth="1"/>
    <col min="204" max="206" width="60.6640625" style="88" customWidth="1"/>
    <col min="207" max="447" width="9" style="88"/>
    <col min="448" max="448" width="2.6640625" style="88" customWidth="1"/>
    <col min="449" max="449" width="24.6640625" style="88" customWidth="1"/>
    <col min="450" max="450" width="60.6640625" style="88" customWidth="1"/>
    <col min="451" max="452" width="24.6640625" style="88" customWidth="1"/>
    <col min="453" max="453" width="10.21875" style="88" bestFit="1" customWidth="1"/>
    <col min="454" max="454" width="60.6640625" style="88" customWidth="1"/>
    <col min="455" max="455" width="15.6640625" style="88" customWidth="1"/>
    <col min="456" max="456" width="60.6640625" style="88" customWidth="1"/>
    <col min="457" max="457" width="8.77734375" style="88" bestFit="1" customWidth="1"/>
    <col min="458" max="459" width="9.6640625" style="88" customWidth="1"/>
    <col min="460" max="462" width="60.6640625" style="88" customWidth="1"/>
    <col min="463" max="703" width="9" style="88"/>
    <col min="704" max="704" width="2.6640625" style="88" customWidth="1"/>
    <col min="705" max="705" width="24.6640625" style="88" customWidth="1"/>
    <col min="706" max="706" width="60.6640625" style="88" customWidth="1"/>
    <col min="707" max="708" width="24.6640625" style="88" customWidth="1"/>
    <col min="709" max="709" width="10.21875" style="88" bestFit="1" customWidth="1"/>
    <col min="710" max="710" width="60.6640625" style="88" customWidth="1"/>
    <col min="711" max="711" width="15.6640625" style="88" customWidth="1"/>
    <col min="712" max="712" width="60.6640625" style="88" customWidth="1"/>
    <col min="713" max="713" width="8.77734375" style="88" bestFit="1" customWidth="1"/>
    <col min="714" max="715" width="9.6640625" style="88" customWidth="1"/>
    <col min="716" max="718" width="60.6640625" style="88" customWidth="1"/>
    <col min="719" max="959" width="9" style="88"/>
    <col min="960" max="960" width="2.6640625" style="88" customWidth="1"/>
    <col min="961" max="961" width="24.6640625" style="88" customWidth="1"/>
    <col min="962" max="962" width="60.6640625" style="88" customWidth="1"/>
    <col min="963" max="964" width="24.6640625" style="88" customWidth="1"/>
    <col min="965" max="965" width="10.21875" style="88" bestFit="1" customWidth="1"/>
    <col min="966" max="966" width="60.6640625" style="88" customWidth="1"/>
    <col min="967" max="967" width="15.6640625" style="88" customWidth="1"/>
    <col min="968" max="968" width="60.6640625" style="88" customWidth="1"/>
    <col min="969" max="969" width="8.77734375" style="88" bestFit="1" customWidth="1"/>
    <col min="970" max="971" width="9.6640625" style="88" customWidth="1"/>
    <col min="972" max="974" width="60.6640625" style="88" customWidth="1"/>
    <col min="975" max="1215" width="9" style="88"/>
    <col min="1216" max="1216" width="2.6640625" style="88" customWidth="1"/>
    <col min="1217" max="1217" width="24.6640625" style="88" customWidth="1"/>
    <col min="1218" max="1218" width="60.6640625" style="88" customWidth="1"/>
    <col min="1219" max="1220" width="24.6640625" style="88" customWidth="1"/>
    <col min="1221" max="1221" width="10.21875" style="88" bestFit="1" customWidth="1"/>
    <col min="1222" max="1222" width="60.6640625" style="88" customWidth="1"/>
    <col min="1223" max="1223" width="15.6640625" style="88" customWidth="1"/>
    <col min="1224" max="1224" width="60.6640625" style="88" customWidth="1"/>
    <col min="1225" max="1225" width="8.77734375" style="88" bestFit="1" customWidth="1"/>
    <col min="1226" max="1227" width="9.6640625" style="88" customWidth="1"/>
    <col min="1228" max="1230" width="60.6640625" style="88" customWidth="1"/>
    <col min="1231" max="1471" width="9" style="88"/>
    <col min="1472" max="1472" width="2.6640625" style="88" customWidth="1"/>
    <col min="1473" max="1473" width="24.6640625" style="88" customWidth="1"/>
    <col min="1474" max="1474" width="60.6640625" style="88" customWidth="1"/>
    <col min="1475" max="1476" width="24.6640625" style="88" customWidth="1"/>
    <col min="1477" max="1477" width="10.21875" style="88" bestFit="1" customWidth="1"/>
    <col min="1478" max="1478" width="60.6640625" style="88" customWidth="1"/>
    <col min="1479" max="1479" width="15.6640625" style="88" customWidth="1"/>
    <col min="1480" max="1480" width="60.6640625" style="88" customWidth="1"/>
    <col min="1481" max="1481" width="8.77734375" style="88" bestFit="1" customWidth="1"/>
    <col min="1482" max="1483" width="9.6640625" style="88" customWidth="1"/>
    <col min="1484" max="1486" width="60.6640625" style="88" customWidth="1"/>
    <col min="1487" max="1727" width="9" style="88"/>
    <col min="1728" max="1728" width="2.6640625" style="88" customWidth="1"/>
    <col min="1729" max="1729" width="24.6640625" style="88" customWidth="1"/>
    <col min="1730" max="1730" width="60.6640625" style="88" customWidth="1"/>
    <col min="1731" max="1732" width="24.6640625" style="88" customWidth="1"/>
    <col min="1733" max="1733" width="10.21875" style="88" bestFit="1" customWidth="1"/>
    <col min="1734" max="1734" width="60.6640625" style="88" customWidth="1"/>
    <col min="1735" max="1735" width="15.6640625" style="88" customWidth="1"/>
    <col min="1736" max="1736" width="60.6640625" style="88" customWidth="1"/>
    <col min="1737" max="1737" width="8.77734375" style="88" bestFit="1" customWidth="1"/>
    <col min="1738" max="1739" width="9.6640625" style="88" customWidth="1"/>
    <col min="1740" max="1742" width="60.6640625" style="88" customWidth="1"/>
    <col min="1743" max="1983" width="9" style="88"/>
    <col min="1984" max="1984" width="2.6640625" style="88" customWidth="1"/>
    <col min="1985" max="1985" width="24.6640625" style="88" customWidth="1"/>
    <col min="1986" max="1986" width="60.6640625" style="88" customWidth="1"/>
    <col min="1987" max="1988" width="24.6640625" style="88" customWidth="1"/>
    <col min="1989" max="1989" width="10.21875" style="88" bestFit="1" customWidth="1"/>
    <col min="1990" max="1990" width="60.6640625" style="88" customWidth="1"/>
    <col min="1991" max="1991" width="15.6640625" style="88" customWidth="1"/>
    <col min="1992" max="1992" width="60.6640625" style="88" customWidth="1"/>
    <col min="1993" max="1993" width="8.77734375" style="88" bestFit="1" customWidth="1"/>
    <col min="1994" max="1995" width="9.6640625" style="88" customWidth="1"/>
    <col min="1996" max="1998" width="60.6640625" style="88" customWidth="1"/>
    <col min="1999" max="2239" width="9" style="88"/>
    <col min="2240" max="2240" width="2.6640625" style="88" customWidth="1"/>
    <col min="2241" max="2241" width="24.6640625" style="88" customWidth="1"/>
    <col min="2242" max="2242" width="60.6640625" style="88" customWidth="1"/>
    <col min="2243" max="2244" width="24.6640625" style="88" customWidth="1"/>
    <col min="2245" max="2245" width="10.21875" style="88" bestFit="1" customWidth="1"/>
    <col min="2246" max="2246" width="60.6640625" style="88" customWidth="1"/>
    <col min="2247" max="2247" width="15.6640625" style="88" customWidth="1"/>
    <col min="2248" max="2248" width="60.6640625" style="88" customWidth="1"/>
    <col min="2249" max="2249" width="8.77734375" style="88" bestFit="1" customWidth="1"/>
    <col min="2250" max="2251" width="9.6640625" style="88" customWidth="1"/>
    <col min="2252" max="2254" width="60.6640625" style="88" customWidth="1"/>
    <col min="2255" max="2495" width="9" style="88"/>
    <col min="2496" max="2496" width="2.6640625" style="88" customWidth="1"/>
    <col min="2497" max="2497" width="24.6640625" style="88" customWidth="1"/>
    <col min="2498" max="2498" width="60.6640625" style="88" customWidth="1"/>
    <col min="2499" max="2500" width="24.6640625" style="88" customWidth="1"/>
    <col min="2501" max="2501" width="10.21875" style="88" bestFit="1" customWidth="1"/>
    <col min="2502" max="2502" width="60.6640625" style="88" customWidth="1"/>
    <col min="2503" max="2503" width="15.6640625" style="88" customWidth="1"/>
    <col min="2504" max="2504" width="60.6640625" style="88" customWidth="1"/>
    <col min="2505" max="2505" width="8.77734375" style="88" bestFit="1" customWidth="1"/>
    <col min="2506" max="2507" width="9.6640625" style="88" customWidth="1"/>
    <col min="2508" max="2510" width="60.6640625" style="88" customWidth="1"/>
    <col min="2511" max="2751" width="9" style="88"/>
    <col min="2752" max="2752" width="2.6640625" style="88" customWidth="1"/>
    <col min="2753" max="2753" width="24.6640625" style="88" customWidth="1"/>
    <col min="2754" max="2754" width="60.6640625" style="88" customWidth="1"/>
    <col min="2755" max="2756" width="24.6640625" style="88" customWidth="1"/>
    <col min="2757" max="2757" width="10.21875" style="88" bestFit="1" customWidth="1"/>
    <col min="2758" max="2758" width="60.6640625" style="88" customWidth="1"/>
    <col min="2759" max="2759" width="15.6640625" style="88" customWidth="1"/>
    <col min="2760" max="2760" width="60.6640625" style="88" customWidth="1"/>
    <col min="2761" max="2761" width="8.77734375" style="88" bestFit="1" customWidth="1"/>
    <col min="2762" max="2763" width="9.6640625" style="88" customWidth="1"/>
    <col min="2764" max="2766" width="60.6640625" style="88" customWidth="1"/>
    <col min="2767" max="3007" width="9" style="88"/>
    <col min="3008" max="3008" width="2.6640625" style="88" customWidth="1"/>
    <col min="3009" max="3009" width="24.6640625" style="88" customWidth="1"/>
    <col min="3010" max="3010" width="60.6640625" style="88" customWidth="1"/>
    <col min="3011" max="3012" width="24.6640625" style="88" customWidth="1"/>
    <col min="3013" max="3013" width="10.21875" style="88" bestFit="1" customWidth="1"/>
    <col min="3014" max="3014" width="60.6640625" style="88" customWidth="1"/>
    <col min="3015" max="3015" width="15.6640625" style="88" customWidth="1"/>
    <col min="3016" max="3016" width="60.6640625" style="88" customWidth="1"/>
    <col min="3017" max="3017" width="8.77734375" style="88" bestFit="1" customWidth="1"/>
    <col min="3018" max="3019" width="9.6640625" style="88" customWidth="1"/>
    <col min="3020" max="3022" width="60.6640625" style="88" customWidth="1"/>
    <col min="3023" max="3263" width="9" style="88"/>
    <col min="3264" max="3264" width="2.6640625" style="88" customWidth="1"/>
    <col min="3265" max="3265" width="24.6640625" style="88" customWidth="1"/>
    <col min="3266" max="3266" width="60.6640625" style="88" customWidth="1"/>
    <col min="3267" max="3268" width="24.6640625" style="88" customWidth="1"/>
    <col min="3269" max="3269" width="10.21875" style="88" bestFit="1" customWidth="1"/>
    <col min="3270" max="3270" width="60.6640625" style="88" customWidth="1"/>
    <col min="3271" max="3271" width="15.6640625" style="88" customWidth="1"/>
    <col min="3272" max="3272" width="60.6640625" style="88" customWidth="1"/>
    <col min="3273" max="3273" width="8.77734375" style="88" bestFit="1" customWidth="1"/>
    <col min="3274" max="3275" width="9.6640625" style="88" customWidth="1"/>
    <col min="3276" max="3278" width="60.6640625" style="88" customWidth="1"/>
    <col min="3279" max="3519" width="9" style="88"/>
    <col min="3520" max="3520" width="2.6640625" style="88" customWidth="1"/>
    <col min="3521" max="3521" width="24.6640625" style="88" customWidth="1"/>
    <col min="3522" max="3522" width="60.6640625" style="88" customWidth="1"/>
    <col min="3523" max="3524" width="24.6640625" style="88" customWidth="1"/>
    <col min="3525" max="3525" width="10.21875" style="88" bestFit="1" customWidth="1"/>
    <col min="3526" max="3526" width="60.6640625" style="88" customWidth="1"/>
    <col min="3527" max="3527" width="15.6640625" style="88" customWidth="1"/>
    <col min="3528" max="3528" width="60.6640625" style="88" customWidth="1"/>
    <col min="3529" max="3529" width="8.77734375" style="88" bestFit="1" customWidth="1"/>
    <col min="3530" max="3531" width="9.6640625" style="88" customWidth="1"/>
    <col min="3532" max="3534" width="60.6640625" style="88" customWidth="1"/>
    <col min="3535" max="3775" width="9" style="88"/>
    <col min="3776" max="3776" width="2.6640625" style="88" customWidth="1"/>
    <col min="3777" max="3777" width="24.6640625" style="88" customWidth="1"/>
    <col min="3778" max="3778" width="60.6640625" style="88" customWidth="1"/>
    <col min="3779" max="3780" width="24.6640625" style="88" customWidth="1"/>
    <col min="3781" max="3781" width="10.21875" style="88" bestFit="1" customWidth="1"/>
    <col min="3782" max="3782" width="60.6640625" style="88" customWidth="1"/>
    <col min="3783" max="3783" width="15.6640625" style="88" customWidth="1"/>
    <col min="3784" max="3784" width="60.6640625" style="88" customWidth="1"/>
    <col min="3785" max="3785" width="8.77734375" style="88" bestFit="1" customWidth="1"/>
    <col min="3786" max="3787" width="9.6640625" style="88" customWidth="1"/>
    <col min="3788" max="3790" width="60.6640625" style="88" customWidth="1"/>
    <col min="3791" max="4031" width="9" style="88"/>
    <col min="4032" max="4032" width="2.6640625" style="88" customWidth="1"/>
    <col min="4033" max="4033" width="24.6640625" style="88" customWidth="1"/>
    <col min="4034" max="4034" width="60.6640625" style="88" customWidth="1"/>
    <col min="4035" max="4036" width="24.6640625" style="88" customWidth="1"/>
    <col min="4037" max="4037" width="10.21875" style="88" bestFit="1" customWidth="1"/>
    <col min="4038" max="4038" width="60.6640625" style="88" customWidth="1"/>
    <col min="4039" max="4039" width="15.6640625" style="88" customWidth="1"/>
    <col min="4040" max="4040" width="60.6640625" style="88" customWidth="1"/>
    <col min="4041" max="4041" width="8.77734375" style="88" bestFit="1" customWidth="1"/>
    <col min="4042" max="4043" width="9.6640625" style="88" customWidth="1"/>
    <col min="4044" max="4046" width="60.6640625" style="88" customWidth="1"/>
    <col min="4047" max="4287" width="9" style="88"/>
    <col min="4288" max="4288" width="2.6640625" style="88" customWidth="1"/>
    <col min="4289" max="4289" width="24.6640625" style="88" customWidth="1"/>
    <col min="4290" max="4290" width="60.6640625" style="88" customWidth="1"/>
    <col min="4291" max="4292" width="24.6640625" style="88" customWidth="1"/>
    <col min="4293" max="4293" width="10.21875" style="88" bestFit="1" customWidth="1"/>
    <col min="4294" max="4294" width="60.6640625" style="88" customWidth="1"/>
    <col min="4295" max="4295" width="15.6640625" style="88" customWidth="1"/>
    <col min="4296" max="4296" width="60.6640625" style="88" customWidth="1"/>
    <col min="4297" max="4297" width="8.77734375" style="88" bestFit="1" customWidth="1"/>
    <col min="4298" max="4299" width="9.6640625" style="88" customWidth="1"/>
    <col min="4300" max="4302" width="60.6640625" style="88" customWidth="1"/>
    <col min="4303" max="4543" width="9" style="88"/>
    <col min="4544" max="4544" width="2.6640625" style="88" customWidth="1"/>
    <col min="4545" max="4545" width="24.6640625" style="88" customWidth="1"/>
    <col min="4546" max="4546" width="60.6640625" style="88" customWidth="1"/>
    <col min="4547" max="4548" width="24.6640625" style="88" customWidth="1"/>
    <col min="4549" max="4549" width="10.21875" style="88" bestFit="1" customWidth="1"/>
    <col min="4550" max="4550" width="60.6640625" style="88" customWidth="1"/>
    <col min="4551" max="4551" width="15.6640625" style="88" customWidth="1"/>
    <col min="4552" max="4552" width="60.6640625" style="88" customWidth="1"/>
    <col min="4553" max="4553" width="8.77734375" style="88" bestFit="1" customWidth="1"/>
    <col min="4554" max="4555" width="9.6640625" style="88" customWidth="1"/>
    <col min="4556" max="4558" width="60.6640625" style="88" customWidth="1"/>
    <col min="4559" max="4799" width="9" style="88"/>
    <col min="4800" max="4800" width="2.6640625" style="88" customWidth="1"/>
    <col min="4801" max="4801" width="24.6640625" style="88" customWidth="1"/>
    <col min="4802" max="4802" width="60.6640625" style="88" customWidth="1"/>
    <col min="4803" max="4804" width="24.6640625" style="88" customWidth="1"/>
    <col min="4805" max="4805" width="10.21875" style="88" bestFit="1" customWidth="1"/>
    <col min="4806" max="4806" width="60.6640625" style="88" customWidth="1"/>
    <col min="4807" max="4807" width="15.6640625" style="88" customWidth="1"/>
    <col min="4808" max="4808" width="60.6640625" style="88" customWidth="1"/>
    <col min="4809" max="4809" width="8.77734375" style="88" bestFit="1" customWidth="1"/>
    <col min="4810" max="4811" width="9.6640625" style="88" customWidth="1"/>
    <col min="4812" max="4814" width="60.6640625" style="88" customWidth="1"/>
    <col min="4815" max="5055" width="9" style="88"/>
    <col min="5056" max="5056" width="2.6640625" style="88" customWidth="1"/>
    <col min="5057" max="5057" width="24.6640625" style="88" customWidth="1"/>
    <col min="5058" max="5058" width="60.6640625" style="88" customWidth="1"/>
    <col min="5059" max="5060" width="24.6640625" style="88" customWidth="1"/>
    <col min="5061" max="5061" width="10.21875" style="88" bestFit="1" customWidth="1"/>
    <col min="5062" max="5062" width="60.6640625" style="88" customWidth="1"/>
    <col min="5063" max="5063" width="15.6640625" style="88" customWidth="1"/>
    <col min="5064" max="5064" width="60.6640625" style="88" customWidth="1"/>
    <col min="5065" max="5065" width="8.77734375" style="88" bestFit="1" customWidth="1"/>
    <col min="5066" max="5067" width="9.6640625" style="88" customWidth="1"/>
    <col min="5068" max="5070" width="60.6640625" style="88" customWidth="1"/>
    <col min="5071" max="5311" width="9" style="88"/>
    <col min="5312" max="5312" width="2.6640625" style="88" customWidth="1"/>
    <col min="5313" max="5313" width="24.6640625" style="88" customWidth="1"/>
    <col min="5314" max="5314" width="60.6640625" style="88" customWidth="1"/>
    <col min="5315" max="5316" width="24.6640625" style="88" customWidth="1"/>
    <col min="5317" max="5317" width="10.21875" style="88" bestFit="1" customWidth="1"/>
    <col min="5318" max="5318" width="60.6640625" style="88" customWidth="1"/>
    <col min="5319" max="5319" width="15.6640625" style="88" customWidth="1"/>
    <col min="5320" max="5320" width="60.6640625" style="88" customWidth="1"/>
    <col min="5321" max="5321" width="8.77734375" style="88" bestFit="1" customWidth="1"/>
    <col min="5322" max="5323" width="9.6640625" style="88" customWidth="1"/>
    <col min="5324" max="5326" width="60.6640625" style="88" customWidth="1"/>
    <col min="5327" max="5567" width="9" style="88"/>
    <col min="5568" max="5568" width="2.6640625" style="88" customWidth="1"/>
    <col min="5569" max="5569" width="24.6640625" style="88" customWidth="1"/>
    <col min="5570" max="5570" width="60.6640625" style="88" customWidth="1"/>
    <col min="5571" max="5572" width="24.6640625" style="88" customWidth="1"/>
    <col min="5573" max="5573" width="10.21875" style="88" bestFit="1" customWidth="1"/>
    <col min="5574" max="5574" width="60.6640625" style="88" customWidth="1"/>
    <col min="5575" max="5575" width="15.6640625" style="88" customWidth="1"/>
    <col min="5576" max="5576" width="60.6640625" style="88" customWidth="1"/>
    <col min="5577" max="5577" width="8.77734375" style="88" bestFit="1" customWidth="1"/>
    <col min="5578" max="5579" width="9.6640625" style="88" customWidth="1"/>
    <col min="5580" max="5582" width="60.6640625" style="88" customWidth="1"/>
    <col min="5583" max="5823" width="9" style="88"/>
    <col min="5824" max="5824" width="2.6640625" style="88" customWidth="1"/>
    <col min="5825" max="5825" width="24.6640625" style="88" customWidth="1"/>
    <col min="5826" max="5826" width="60.6640625" style="88" customWidth="1"/>
    <col min="5827" max="5828" width="24.6640625" style="88" customWidth="1"/>
    <col min="5829" max="5829" width="10.21875" style="88" bestFit="1" customWidth="1"/>
    <col min="5830" max="5830" width="60.6640625" style="88" customWidth="1"/>
    <col min="5831" max="5831" width="15.6640625" style="88" customWidth="1"/>
    <col min="5832" max="5832" width="60.6640625" style="88" customWidth="1"/>
    <col min="5833" max="5833" width="8.77734375" style="88" bestFit="1" customWidth="1"/>
    <col min="5834" max="5835" width="9.6640625" style="88" customWidth="1"/>
    <col min="5836" max="5838" width="60.6640625" style="88" customWidth="1"/>
    <col min="5839" max="6079" width="9" style="88"/>
    <col min="6080" max="6080" width="2.6640625" style="88" customWidth="1"/>
    <col min="6081" max="6081" width="24.6640625" style="88" customWidth="1"/>
    <col min="6082" max="6082" width="60.6640625" style="88" customWidth="1"/>
    <col min="6083" max="6084" width="24.6640625" style="88" customWidth="1"/>
    <col min="6085" max="6085" width="10.21875" style="88" bestFit="1" customWidth="1"/>
    <col min="6086" max="6086" width="60.6640625" style="88" customWidth="1"/>
    <col min="6087" max="6087" width="15.6640625" style="88" customWidth="1"/>
    <col min="6088" max="6088" width="60.6640625" style="88" customWidth="1"/>
    <col min="6089" max="6089" width="8.77734375" style="88" bestFit="1" customWidth="1"/>
    <col min="6090" max="6091" width="9.6640625" style="88" customWidth="1"/>
    <col min="6092" max="6094" width="60.6640625" style="88" customWidth="1"/>
    <col min="6095" max="6335" width="9" style="88"/>
    <col min="6336" max="6336" width="2.6640625" style="88" customWidth="1"/>
    <col min="6337" max="6337" width="24.6640625" style="88" customWidth="1"/>
    <col min="6338" max="6338" width="60.6640625" style="88" customWidth="1"/>
    <col min="6339" max="6340" width="24.6640625" style="88" customWidth="1"/>
    <col min="6341" max="6341" width="10.21875" style="88" bestFit="1" customWidth="1"/>
    <col min="6342" max="6342" width="60.6640625" style="88" customWidth="1"/>
    <col min="6343" max="6343" width="15.6640625" style="88" customWidth="1"/>
    <col min="6344" max="6344" width="60.6640625" style="88" customWidth="1"/>
    <col min="6345" max="6345" width="8.77734375" style="88" bestFit="1" customWidth="1"/>
    <col min="6346" max="6347" width="9.6640625" style="88" customWidth="1"/>
    <col min="6348" max="6350" width="60.6640625" style="88" customWidth="1"/>
    <col min="6351" max="6591" width="9" style="88"/>
    <col min="6592" max="6592" width="2.6640625" style="88" customWidth="1"/>
    <col min="6593" max="6593" width="24.6640625" style="88" customWidth="1"/>
    <col min="6594" max="6594" width="60.6640625" style="88" customWidth="1"/>
    <col min="6595" max="6596" width="24.6640625" style="88" customWidth="1"/>
    <col min="6597" max="6597" width="10.21875" style="88" bestFit="1" customWidth="1"/>
    <col min="6598" max="6598" width="60.6640625" style="88" customWidth="1"/>
    <col min="6599" max="6599" width="15.6640625" style="88" customWidth="1"/>
    <col min="6600" max="6600" width="60.6640625" style="88" customWidth="1"/>
    <col min="6601" max="6601" width="8.77734375" style="88" bestFit="1" customWidth="1"/>
    <col min="6602" max="6603" width="9.6640625" style="88" customWidth="1"/>
    <col min="6604" max="6606" width="60.6640625" style="88" customWidth="1"/>
    <col min="6607" max="6847" width="9" style="88"/>
    <col min="6848" max="6848" width="2.6640625" style="88" customWidth="1"/>
    <col min="6849" max="6849" width="24.6640625" style="88" customWidth="1"/>
    <col min="6850" max="6850" width="60.6640625" style="88" customWidth="1"/>
    <col min="6851" max="6852" width="24.6640625" style="88" customWidth="1"/>
    <col min="6853" max="6853" width="10.21875" style="88" bestFit="1" customWidth="1"/>
    <col min="6854" max="6854" width="60.6640625" style="88" customWidth="1"/>
    <col min="6855" max="6855" width="15.6640625" style="88" customWidth="1"/>
    <col min="6856" max="6856" width="60.6640625" style="88" customWidth="1"/>
    <col min="6857" max="6857" width="8.77734375" style="88" bestFit="1" customWidth="1"/>
    <col min="6858" max="6859" width="9.6640625" style="88" customWidth="1"/>
    <col min="6860" max="6862" width="60.6640625" style="88" customWidth="1"/>
    <col min="6863" max="7103" width="9" style="88"/>
    <col min="7104" max="7104" width="2.6640625" style="88" customWidth="1"/>
    <col min="7105" max="7105" width="24.6640625" style="88" customWidth="1"/>
    <col min="7106" max="7106" width="60.6640625" style="88" customWidth="1"/>
    <col min="7107" max="7108" width="24.6640625" style="88" customWidth="1"/>
    <col min="7109" max="7109" width="10.21875" style="88" bestFit="1" customWidth="1"/>
    <col min="7110" max="7110" width="60.6640625" style="88" customWidth="1"/>
    <col min="7111" max="7111" width="15.6640625" style="88" customWidth="1"/>
    <col min="7112" max="7112" width="60.6640625" style="88" customWidth="1"/>
    <col min="7113" max="7113" width="8.77734375" style="88" bestFit="1" customWidth="1"/>
    <col min="7114" max="7115" width="9.6640625" style="88" customWidth="1"/>
    <col min="7116" max="7118" width="60.6640625" style="88" customWidth="1"/>
    <col min="7119" max="7359" width="9" style="88"/>
    <col min="7360" max="7360" width="2.6640625" style="88" customWidth="1"/>
    <col min="7361" max="7361" width="24.6640625" style="88" customWidth="1"/>
    <col min="7362" max="7362" width="60.6640625" style="88" customWidth="1"/>
    <col min="7363" max="7364" width="24.6640625" style="88" customWidth="1"/>
    <col min="7365" max="7365" width="10.21875" style="88" bestFit="1" customWidth="1"/>
    <col min="7366" max="7366" width="60.6640625" style="88" customWidth="1"/>
    <col min="7367" max="7367" width="15.6640625" style="88" customWidth="1"/>
    <col min="7368" max="7368" width="60.6640625" style="88" customWidth="1"/>
    <col min="7369" max="7369" width="8.77734375" style="88" bestFit="1" customWidth="1"/>
    <col min="7370" max="7371" width="9.6640625" style="88" customWidth="1"/>
    <col min="7372" max="7374" width="60.6640625" style="88" customWidth="1"/>
    <col min="7375" max="7615" width="9" style="88"/>
    <col min="7616" max="7616" width="2.6640625" style="88" customWidth="1"/>
    <col min="7617" max="7617" width="24.6640625" style="88" customWidth="1"/>
    <col min="7618" max="7618" width="60.6640625" style="88" customWidth="1"/>
    <col min="7619" max="7620" width="24.6640625" style="88" customWidth="1"/>
    <col min="7621" max="7621" width="10.21875" style="88" bestFit="1" customWidth="1"/>
    <col min="7622" max="7622" width="60.6640625" style="88" customWidth="1"/>
    <col min="7623" max="7623" width="15.6640625" style="88" customWidth="1"/>
    <col min="7624" max="7624" width="60.6640625" style="88" customWidth="1"/>
    <col min="7625" max="7625" width="8.77734375" style="88" bestFit="1" customWidth="1"/>
    <col min="7626" max="7627" width="9.6640625" style="88" customWidth="1"/>
    <col min="7628" max="7630" width="60.6640625" style="88" customWidth="1"/>
    <col min="7631" max="7871" width="9" style="88"/>
    <col min="7872" max="7872" width="2.6640625" style="88" customWidth="1"/>
    <col min="7873" max="7873" width="24.6640625" style="88" customWidth="1"/>
    <col min="7874" max="7874" width="60.6640625" style="88" customWidth="1"/>
    <col min="7875" max="7876" width="24.6640625" style="88" customWidth="1"/>
    <col min="7877" max="7877" width="10.21875" style="88" bestFit="1" customWidth="1"/>
    <col min="7878" max="7878" width="60.6640625" style="88" customWidth="1"/>
    <col min="7879" max="7879" width="15.6640625" style="88" customWidth="1"/>
    <col min="7880" max="7880" width="60.6640625" style="88" customWidth="1"/>
    <col min="7881" max="7881" width="8.77734375" style="88" bestFit="1" customWidth="1"/>
    <col min="7882" max="7883" width="9.6640625" style="88" customWidth="1"/>
    <col min="7884" max="7886" width="60.6640625" style="88" customWidth="1"/>
    <col min="7887" max="8127" width="9" style="88"/>
    <col min="8128" max="8128" width="2.6640625" style="88" customWidth="1"/>
    <col min="8129" max="8129" width="24.6640625" style="88" customWidth="1"/>
    <col min="8130" max="8130" width="60.6640625" style="88" customWidth="1"/>
    <col min="8131" max="8132" width="24.6640625" style="88" customWidth="1"/>
    <col min="8133" max="8133" width="10.21875" style="88" bestFit="1" customWidth="1"/>
    <col min="8134" max="8134" width="60.6640625" style="88" customWidth="1"/>
    <col min="8135" max="8135" width="15.6640625" style="88" customWidth="1"/>
    <col min="8136" max="8136" width="60.6640625" style="88" customWidth="1"/>
    <col min="8137" max="8137" width="8.77734375" style="88" bestFit="1" customWidth="1"/>
    <col min="8138" max="8139" width="9.6640625" style="88" customWidth="1"/>
    <col min="8140" max="8142" width="60.6640625" style="88" customWidth="1"/>
    <col min="8143" max="8383" width="9" style="88"/>
    <col min="8384" max="8384" width="2.6640625" style="88" customWidth="1"/>
    <col min="8385" max="8385" width="24.6640625" style="88" customWidth="1"/>
    <col min="8386" max="8386" width="60.6640625" style="88" customWidth="1"/>
    <col min="8387" max="8388" width="24.6640625" style="88" customWidth="1"/>
    <col min="8389" max="8389" width="10.21875" style="88" bestFit="1" customWidth="1"/>
    <col min="8390" max="8390" width="60.6640625" style="88" customWidth="1"/>
    <col min="8391" max="8391" width="15.6640625" style="88" customWidth="1"/>
    <col min="8392" max="8392" width="60.6640625" style="88" customWidth="1"/>
    <col min="8393" max="8393" width="8.77734375" style="88" bestFit="1" customWidth="1"/>
    <col min="8394" max="8395" width="9.6640625" style="88" customWidth="1"/>
    <col min="8396" max="8398" width="60.6640625" style="88" customWidth="1"/>
    <col min="8399" max="8639" width="9" style="88"/>
    <col min="8640" max="8640" width="2.6640625" style="88" customWidth="1"/>
    <col min="8641" max="8641" width="24.6640625" style="88" customWidth="1"/>
    <col min="8642" max="8642" width="60.6640625" style="88" customWidth="1"/>
    <col min="8643" max="8644" width="24.6640625" style="88" customWidth="1"/>
    <col min="8645" max="8645" width="10.21875" style="88" bestFit="1" customWidth="1"/>
    <col min="8646" max="8646" width="60.6640625" style="88" customWidth="1"/>
    <col min="8647" max="8647" width="15.6640625" style="88" customWidth="1"/>
    <col min="8648" max="8648" width="60.6640625" style="88" customWidth="1"/>
    <col min="8649" max="8649" width="8.77734375" style="88" bestFit="1" customWidth="1"/>
    <col min="8650" max="8651" width="9.6640625" style="88" customWidth="1"/>
    <col min="8652" max="8654" width="60.6640625" style="88" customWidth="1"/>
    <col min="8655" max="8895" width="9" style="88"/>
    <col min="8896" max="8896" width="2.6640625" style="88" customWidth="1"/>
    <col min="8897" max="8897" width="24.6640625" style="88" customWidth="1"/>
    <col min="8898" max="8898" width="60.6640625" style="88" customWidth="1"/>
    <col min="8899" max="8900" width="24.6640625" style="88" customWidth="1"/>
    <col min="8901" max="8901" width="10.21875" style="88" bestFit="1" customWidth="1"/>
    <col min="8902" max="8902" width="60.6640625" style="88" customWidth="1"/>
    <col min="8903" max="8903" width="15.6640625" style="88" customWidth="1"/>
    <col min="8904" max="8904" width="60.6640625" style="88" customWidth="1"/>
    <col min="8905" max="8905" width="8.77734375" style="88" bestFit="1" customWidth="1"/>
    <col min="8906" max="8907" width="9.6640625" style="88" customWidth="1"/>
    <col min="8908" max="8910" width="60.6640625" style="88" customWidth="1"/>
    <col min="8911" max="9151" width="9" style="88"/>
    <col min="9152" max="9152" width="2.6640625" style="88" customWidth="1"/>
    <col min="9153" max="9153" width="24.6640625" style="88" customWidth="1"/>
    <col min="9154" max="9154" width="60.6640625" style="88" customWidth="1"/>
    <col min="9155" max="9156" width="24.6640625" style="88" customWidth="1"/>
    <col min="9157" max="9157" width="10.21875" style="88" bestFit="1" customWidth="1"/>
    <col min="9158" max="9158" width="60.6640625" style="88" customWidth="1"/>
    <col min="9159" max="9159" width="15.6640625" style="88" customWidth="1"/>
    <col min="9160" max="9160" width="60.6640625" style="88" customWidth="1"/>
    <col min="9161" max="9161" width="8.77734375" style="88" bestFit="1" customWidth="1"/>
    <col min="9162" max="9163" width="9.6640625" style="88" customWidth="1"/>
    <col min="9164" max="9166" width="60.6640625" style="88" customWidth="1"/>
    <col min="9167" max="9407" width="9" style="88"/>
    <col min="9408" max="9408" width="2.6640625" style="88" customWidth="1"/>
    <col min="9409" max="9409" width="24.6640625" style="88" customWidth="1"/>
    <col min="9410" max="9410" width="60.6640625" style="88" customWidth="1"/>
    <col min="9411" max="9412" width="24.6640625" style="88" customWidth="1"/>
    <col min="9413" max="9413" width="10.21875" style="88" bestFit="1" customWidth="1"/>
    <col min="9414" max="9414" width="60.6640625" style="88" customWidth="1"/>
    <col min="9415" max="9415" width="15.6640625" style="88" customWidth="1"/>
    <col min="9416" max="9416" width="60.6640625" style="88" customWidth="1"/>
    <col min="9417" max="9417" width="8.77734375" style="88" bestFit="1" customWidth="1"/>
    <col min="9418" max="9419" width="9.6640625" style="88" customWidth="1"/>
    <col min="9420" max="9422" width="60.6640625" style="88" customWidth="1"/>
    <col min="9423" max="9663" width="9" style="88"/>
    <col min="9664" max="9664" width="2.6640625" style="88" customWidth="1"/>
    <col min="9665" max="9665" width="24.6640625" style="88" customWidth="1"/>
    <col min="9666" max="9666" width="60.6640625" style="88" customWidth="1"/>
    <col min="9667" max="9668" width="24.6640625" style="88" customWidth="1"/>
    <col min="9669" max="9669" width="10.21875" style="88" bestFit="1" customWidth="1"/>
    <col min="9670" max="9670" width="60.6640625" style="88" customWidth="1"/>
    <col min="9671" max="9671" width="15.6640625" style="88" customWidth="1"/>
    <col min="9672" max="9672" width="60.6640625" style="88" customWidth="1"/>
    <col min="9673" max="9673" width="8.77734375" style="88" bestFit="1" customWidth="1"/>
    <col min="9674" max="9675" width="9.6640625" style="88" customWidth="1"/>
    <col min="9676" max="9678" width="60.6640625" style="88" customWidth="1"/>
    <col min="9679" max="9919" width="9" style="88"/>
    <col min="9920" max="9920" width="2.6640625" style="88" customWidth="1"/>
    <col min="9921" max="9921" width="24.6640625" style="88" customWidth="1"/>
    <col min="9922" max="9922" width="60.6640625" style="88" customWidth="1"/>
    <col min="9923" max="9924" width="24.6640625" style="88" customWidth="1"/>
    <col min="9925" max="9925" width="10.21875" style="88" bestFit="1" customWidth="1"/>
    <col min="9926" max="9926" width="60.6640625" style="88" customWidth="1"/>
    <col min="9927" max="9927" width="15.6640625" style="88" customWidth="1"/>
    <col min="9928" max="9928" width="60.6640625" style="88" customWidth="1"/>
    <col min="9929" max="9929" width="8.77734375" style="88" bestFit="1" customWidth="1"/>
    <col min="9930" max="9931" width="9.6640625" style="88" customWidth="1"/>
    <col min="9932" max="9934" width="60.6640625" style="88" customWidth="1"/>
    <col min="9935" max="10175" width="9" style="88"/>
    <col min="10176" max="10176" width="2.6640625" style="88" customWidth="1"/>
    <col min="10177" max="10177" width="24.6640625" style="88" customWidth="1"/>
    <col min="10178" max="10178" width="60.6640625" style="88" customWidth="1"/>
    <col min="10179" max="10180" width="24.6640625" style="88" customWidth="1"/>
    <col min="10181" max="10181" width="10.21875" style="88" bestFit="1" customWidth="1"/>
    <col min="10182" max="10182" width="60.6640625" style="88" customWidth="1"/>
    <col min="10183" max="10183" width="15.6640625" style="88" customWidth="1"/>
    <col min="10184" max="10184" width="60.6640625" style="88" customWidth="1"/>
    <col min="10185" max="10185" width="8.77734375" style="88" bestFit="1" customWidth="1"/>
    <col min="10186" max="10187" width="9.6640625" style="88" customWidth="1"/>
    <col min="10188" max="10190" width="60.6640625" style="88" customWidth="1"/>
    <col min="10191" max="10431" width="9" style="88"/>
    <col min="10432" max="10432" width="2.6640625" style="88" customWidth="1"/>
    <col min="10433" max="10433" width="24.6640625" style="88" customWidth="1"/>
    <col min="10434" max="10434" width="60.6640625" style="88" customWidth="1"/>
    <col min="10435" max="10436" width="24.6640625" style="88" customWidth="1"/>
    <col min="10437" max="10437" width="10.21875" style="88" bestFit="1" customWidth="1"/>
    <col min="10438" max="10438" width="60.6640625" style="88" customWidth="1"/>
    <col min="10439" max="10439" width="15.6640625" style="88" customWidth="1"/>
    <col min="10440" max="10440" width="60.6640625" style="88" customWidth="1"/>
    <col min="10441" max="10441" width="8.77734375" style="88" bestFit="1" customWidth="1"/>
    <col min="10442" max="10443" width="9.6640625" style="88" customWidth="1"/>
    <col min="10444" max="10446" width="60.6640625" style="88" customWidth="1"/>
    <col min="10447" max="10687" width="9" style="88"/>
    <col min="10688" max="10688" width="2.6640625" style="88" customWidth="1"/>
    <col min="10689" max="10689" width="24.6640625" style="88" customWidth="1"/>
    <col min="10690" max="10690" width="60.6640625" style="88" customWidth="1"/>
    <col min="10691" max="10692" width="24.6640625" style="88" customWidth="1"/>
    <col min="10693" max="10693" width="10.21875" style="88" bestFit="1" customWidth="1"/>
    <col min="10694" max="10694" width="60.6640625" style="88" customWidth="1"/>
    <col min="10695" max="10695" width="15.6640625" style="88" customWidth="1"/>
    <col min="10696" max="10696" width="60.6640625" style="88" customWidth="1"/>
    <col min="10697" max="10697" width="8.77734375" style="88" bestFit="1" customWidth="1"/>
    <col min="10698" max="10699" width="9.6640625" style="88" customWidth="1"/>
    <col min="10700" max="10702" width="60.6640625" style="88" customWidth="1"/>
    <col min="10703" max="10943" width="9" style="88"/>
    <col min="10944" max="10944" width="2.6640625" style="88" customWidth="1"/>
    <col min="10945" max="10945" width="24.6640625" style="88" customWidth="1"/>
    <col min="10946" max="10946" width="60.6640625" style="88" customWidth="1"/>
    <col min="10947" max="10948" width="24.6640625" style="88" customWidth="1"/>
    <col min="10949" max="10949" width="10.21875" style="88" bestFit="1" customWidth="1"/>
    <col min="10950" max="10950" width="60.6640625" style="88" customWidth="1"/>
    <col min="10951" max="10951" width="15.6640625" style="88" customWidth="1"/>
    <col min="10952" max="10952" width="60.6640625" style="88" customWidth="1"/>
    <col min="10953" max="10953" width="8.77734375" style="88" bestFit="1" customWidth="1"/>
    <col min="10954" max="10955" width="9.6640625" style="88" customWidth="1"/>
    <col min="10956" max="10958" width="60.6640625" style="88" customWidth="1"/>
    <col min="10959" max="11199" width="9" style="88"/>
    <col min="11200" max="11200" width="2.6640625" style="88" customWidth="1"/>
    <col min="11201" max="11201" width="24.6640625" style="88" customWidth="1"/>
    <col min="11202" max="11202" width="60.6640625" style="88" customWidth="1"/>
    <col min="11203" max="11204" width="24.6640625" style="88" customWidth="1"/>
    <col min="11205" max="11205" width="10.21875" style="88" bestFit="1" customWidth="1"/>
    <col min="11206" max="11206" width="60.6640625" style="88" customWidth="1"/>
    <col min="11207" max="11207" width="15.6640625" style="88" customWidth="1"/>
    <col min="11208" max="11208" width="60.6640625" style="88" customWidth="1"/>
    <col min="11209" max="11209" width="8.77734375" style="88" bestFit="1" customWidth="1"/>
    <col min="11210" max="11211" width="9.6640625" style="88" customWidth="1"/>
    <col min="11212" max="11214" width="60.6640625" style="88" customWidth="1"/>
    <col min="11215" max="11455" width="9" style="88"/>
    <col min="11456" max="11456" width="2.6640625" style="88" customWidth="1"/>
    <col min="11457" max="11457" width="24.6640625" style="88" customWidth="1"/>
    <col min="11458" max="11458" width="60.6640625" style="88" customWidth="1"/>
    <col min="11459" max="11460" width="24.6640625" style="88" customWidth="1"/>
    <col min="11461" max="11461" width="10.21875" style="88" bestFit="1" customWidth="1"/>
    <col min="11462" max="11462" width="60.6640625" style="88" customWidth="1"/>
    <col min="11463" max="11463" width="15.6640625" style="88" customWidth="1"/>
    <col min="11464" max="11464" width="60.6640625" style="88" customWidth="1"/>
    <col min="11465" max="11465" width="8.77734375" style="88" bestFit="1" customWidth="1"/>
    <col min="11466" max="11467" width="9.6640625" style="88" customWidth="1"/>
    <col min="11468" max="11470" width="60.6640625" style="88" customWidth="1"/>
    <col min="11471" max="11711" width="9" style="88"/>
    <col min="11712" max="11712" width="2.6640625" style="88" customWidth="1"/>
    <col min="11713" max="11713" width="24.6640625" style="88" customWidth="1"/>
    <col min="11714" max="11714" width="60.6640625" style="88" customWidth="1"/>
    <col min="11715" max="11716" width="24.6640625" style="88" customWidth="1"/>
    <col min="11717" max="11717" width="10.21875" style="88" bestFit="1" customWidth="1"/>
    <col min="11718" max="11718" width="60.6640625" style="88" customWidth="1"/>
    <col min="11719" max="11719" width="15.6640625" style="88" customWidth="1"/>
    <col min="11720" max="11720" width="60.6640625" style="88" customWidth="1"/>
    <col min="11721" max="11721" width="8.77734375" style="88" bestFit="1" customWidth="1"/>
    <col min="11722" max="11723" width="9.6640625" style="88" customWidth="1"/>
    <col min="11724" max="11726" width="60.6640625" style="88" customWidth="1"/>
    <col min="11727" max="11967" width="9" style="88"/>
    <col min="11968" max="11968" width="2.6640625" style="88" customWidth="1"/>
    <col min="11969" max="11969" width="24.6640625" style="88" customWidth="1"/>
    <col min="11970" max="11970" width="60.6640625" style="88" customWidth="1"/>
    <col min="11971" max="11972" width="24.6640625" style="88" customWidth="1"/>
    <col min="11973" max="11973" width="10.21875" style="88" bestFit="1" customWidth="1"/>
    <col min="11974" max="11974" width="60.6640625" style="88" customWidth="1"/>
    <col min="11975" max="11975" width="15.6640625" style="88" customWidth="1"/>
    <col min="11976" max="11976" width="60.6640625" style="88" customWidth="1"/>
    <col min="11977" max="11977" width="8.77734375" style="88" bestFit="1" customWidth="1"/>
    <col min="11978" max="11979" width="9.6640625" style="88" customWidth="1"/>
    <col min="11980" max="11982" width="60.6640625" style="88" customWidth="1"/>
    <col min="11983" max="12223" width="9" style="88"/>
    <col min="12224" max="12224" width="2.6640625" style="88" customWidth="1"/>
    <col min="12225" max="12225" width="24.6640625" style="88" customWidth="1"/>
    <col min="12226" max="12226" width="60.6640625" style="88" customWidth="1"/>
    <col min="12227" max="12228" width="24.6640625" style="88" customWidth="1"/>
    <col min="12229" max="12229" width="10.21875" style="88" bestFit="1" customWidth="1"/>
    <col min="12230" max="12230" width="60.6640625" style="88" customWidth="1"/>
    <col min="12231" max="12231" width="15.6640625" style="88" customWidth="1"/>
    <col min="12232" max="12232" width="60.6640625" style="88" customWidth="1"/>
    <col min="12233" max="12233" width="8.77734375" style="88" bestFit="1" customWidth="1"/>
    <col min="12234" max="12235" width="9.6640625" style="88" customWidth="1"/>
    <col min="12236" max="12238" width="60.6640625" style="88" customWidth="1"/>
    <col min="12239" max="12479" width="9" style="88"/>
    <col min="12480" max="12480" width="2.6640625" style="88" customWidth="1"/>
    <col min="12481" max="12481" width="24.6640625" style="88" customWidth="1"/>
    <col min="12482" max="12482" width="60.6640625" style="88" customWidth="1"/>
    <col min="12483" max="12484" width="24.6640625" style="88" customWidth="1"/>
    <col min="12485" max="12485" width="10.21875" style="88" bestFit="1" customWidth="1"/>
    <col min="12486" max="12486" width="60.6640625" style="88" customWidth="1"/>
    <col min="12487" max="12487" width="15.6640625" style="88" customWidth="1"/>
    <col min="12488" max="12488" width="60.6640625" style="88" customWidth="1"/>
    <col min="12489" max="12489" width="8.77734375" style="88" bestFit="1" customWidth="1"/>
    <col min="12490" max="12491" width="9.6640625" style="88" customWidth="1"/>
    <col min="12492" max="12494" width="60.6640625" style="88" customWidth="1"/>
    <col min="12495" max="12735" width="9" style="88"/>
    <col min="12736" max="12736" width="2.6640625" style="88" customWidth="1"/>
    <col min="12737" max="12737" width="24.6640625" style="88" customWidth="1"/>
    <col min="12738" max="12738" width="60.6640625" style="88" customWidth="1"/>
    <col min="12739" max="12740" width="24.6640625" style="88" customWidth="1"/>
    <col min="12741" max="12741" width="10.21875" style="88" bestFit="1" customWidth="1"/>
    <col min="12742" max="12742" width="60.6640625" style="88" customWidth="1"/>
    <col min="12743" max="12743" width="15.6640625" style="88" customWidth="1"/>
    <col min="12744" max="12744" width="60.6640625" style="88" customWidth="1"/>
    <col min="12745" max="12745" width="8.77734375" style="88" bestFit="1" customWidth="1"/>
    <col min="12746" max="12747" width="9.6640625" style="88" customWidth="1"/>
    <col min="12748" max="12750" width="60.6640625" style="88" customWidth="1"/>
    <col min="12751" max="12991" width="9" style="88"/>
    <col min="12992" max="12992" width="2.6640625" style="88" customWidth="1"/>
    <col min="12993" max="12993" width="24.6640625" style="88" customWidth="1"/>
    <col min="12994" max="12994" width="60.6640625" style="88" customWidth="1"/>
    <col min="12995" max="12996" width="24.6640625" style="88" customWidth="1"/>
    <col min="12997" max="12997" width="10.21875" style="88" bestFit="1" customWidth="1"/>
    <col min="12998" max="12998" width="60.6640625" style="88" customWidth="1"/>
    <col min="12999" max="12999" width="15.6640625" style="88" customWidth="1"/>
    <col min="13000" max="13000" width="60.6640625" style="88" customWidth="1"/>
    <col min="13001" max="13001" width="8.77734375" style="88" bestFit="1" customWidth="1"/>
    <col min="13002" max="13003" width="9.6640625" style="88" customWidth="1"/>
    <col min="13004" max="13006" width="60.6640625" style="88" customWidth="1"/>
    <col min="13007" max="13247" width="9" style="88"/>
    <col min="13248" max="13248" width="2.6640625" style="88" customWidth="1"/>
    <col min="13249" max="13249" width="24.6640625" style="88" customWidth="1"/>
    <col min="13250" max="13250" width="60.6640625" style="88" customWidth="1"/>
    <col min="13251" max="13252" width="24.6640625" style="88" customWidth="1"/>
    <col min="13253" max="13253" width="10.21875" style="88" bestFit="1" customWidth="1"/>
    <col min="13254" max="13254" width="60.6640625" style="88" customWidth="1"/>
    <col min="13255" max="13255" width="15.6640625" style="88" customWidth="1"/>
    <col min="13256" max="13256" width="60.6640625" style="88" customWidth="1"/>
    <col min="13257" max="13257" width="8.77734375" style="88" bestFit="1" customWidth="1"/>
    <col min="13258" max="13259" width="9.6640625" style="88" customWidth="1"/>
    <col min="13260" max="13262" width="60.6640625" style="88" customWidth="1"/>
    <col min="13263" max="13503" width="9" style="88"/>
    <col min="13504" max="13504" width="2.6640625" style="88" customWidth="1"/>
    <col min="13505" max="13505" width="24.6640625" style="88" customWidth="1"/>
    <col min="13506" max="13506" width="60.6640625" style="88" customWidth="1"/>
    <col min="13507" max="13508" width="24.6640625" style="88" customWidth="1"/>
    <col min="13509" max="13509" width="10.21875" style="88" bestFit="1" customWidth="1"/>
    <col min="13510" max="13510" width="60.6640625" style="88" customWidth="1"/>
    <col min="13511" max="13511" width="15.6640625" style="88" customWidth="1"/>
    <col min="13512" max="13512" width="60.6640625" style="88" customWidth="1"/>
    <col min="13513" max="13513" width="8.77734375" style="88" bestFit="1" customWidth="1"/>
    <col min="13514" max="13515" width="9.6640625" style="88" customWidth="1"/>
    <col min="13516" max="13518" width="60.6640625" style="88" customWidth="1"/>
    <col min="13519" max="13759" width="9" style="88"/>
    <col min="13760" max="13760" width="2.6640625" style="88" customWidth="1"/>
    <col min="13761" max="13761" width="24.6640625" style="88" customWidth="1"/>
    <col min="13762" max="13762" width="60.6640625" style="88" customWidth="1"/>
    <col min="13763" max="13764" width="24.6640625" style="88" customWidth="1"/>
    <col min="13765" max="13765" width="10.21875" style="88" bestFit="1" customWidth="1"/>
    <col min="13766" max="13766" width="60.6640625" style="88" customWidth="1"/>
    <col min="13767" max="13767" width="15.6640625" style="88" customWidth="1"/>
    <col min="13768" max="13768" width="60.6640625" style="88" customWidth="1"/>
    <col min="13769" max="13769" width="8.77734375" style="88" bestFit="1" customWidth="1"/>
    <col min="13770" max="13771" width="9.6640625" style="88" customWidth="1"/>
    <col min="13772" max="13774" width="60.6640625" style="88" customWidth="1"/>
    <col min="13775" max="14015" width="9" style="88"/>
    <col min="14016" max="14016" width="2.6640625" style="88" customWidth="1"/>
    <col min="14017" max="14017" width="24.6640625" style="88" customWidth="1"/>
    <col min="14018" max="14018" width="60.6640625" style="88" customWidth="1"/>
    <col min="14019" max="14020" width="24.6640625" style="88" customWidth="1"/>
    <col min="14021" max="14021" width="10.21875" style="88" bestFit="1" customWidth="1"/>
    <col min="14022" max="14022" width="60.6640625" style="88" customWidth="1"/>
    <col min="14023" max="14023" width="15.6640625" style="88" customWidth="1"/>
    <col min="14024" max="14024" width="60.6640625" style="88" customWidth="1"/>
    <col min="14025" max="14025" width="8.77734375" style="88" bestFit="1" customWidth="1"/>
    <col min="14026" max="14027" width="9.6640625" style="88" customWidth="1"/>
    <col min="14028" max="14030" width="60.6640625" style="88" customWidth="1"/>
    <col min="14031" max="14271" width="9" style="88"/>
    <col min="14272" max="14272" width="2.6640625" style="88" customWidth="1"/>
    <col min="14273" max="14273" width="24.6640625" style="88" customWidth="1"/>
    <col min="14274" max="14274" width="60.6640625" style="88" customWidth="1"/>
    <col min="14275" max="14276" width="24.6640625" style="88" customWidth="1"/>
    <col min="14277" max="14277" width="10.21875" style="88" bestFit="1" customWidth="1"/>
    <col min="14278" max="14278" width="60.6640625" style="88" customWidth="1"/>
    <col min="14279" max="14279" width="15.6640625" style="88" customWidth="1"/>
    <col min="14280" max="14280" width="60.6640625" style="88" customWidth="1"/>
    <col min="14281" max="14281" width="8.77734375" style="88" bestFit="1" customWidth="1"/>
    <col min="14282" max="14283" width="9.6640625" style="88" customWidth="1"/>
    <col min="14284" max="14286" width="60.6640625" style="88" customWidth="1"/>
    <col min="14287" max="14527" width="9" style="88"/>
    <col min="14528" max="14528" width="2.6640625" style="88" customWidth="1"/>
    <col min="14529" max="14529" width="24.6640625" style="88" customWidth="1"/>
    <col min="14530" max="14530" width="60.6640625" style="88" customWidth="1"/>
    <col min="14531" max="14532" width="24.6640625" style="88" customWidth="1"/>
    <col min="14533" max="14533" width="10.21875" style="88" bestFit="1" customWidth="1"/>
    <col min="14534" max="14534" width="60.6640625" style="88" customWidth="1"/>
    <col min="14535" max="14535" width="15.6640625" style="88" customWidth="1"/>
    <col min="14536" max="14536" width="60.6640625" style="88" customWidth="1"/>
    <col min="14537" max="14537" width="8.77734375" style="88" bestFit="1" customWidth="1"/>
    <col min="14538" max="14539" width="9.6640625" style="88" customWidth="1"/>
    <col min="14540" max="14542" width="60.6640625" style="88" customWidth="1"/>
    <col min="14543" max="14783" width="9" style="88"/>
    <col min="14784" max="14784" width="2.6640625" style="88" customWidth="1"/>
    <col min="14785" max="14785" width="24.6640625" style="88" customWidth="1"/>
    <col min="14786" max="14786" width="60.6640625" style="88" customWidth="1"/>
    <col min="14787" max="14788" width="24.6640625" style="88" customWidth="1"/>
    <col min="14789" max="14789" width="10.21875" style="88" bestFit="1" customWidth="1"/>
    <col min="14790" max="14790" width="60.6640625" style="88" customWidth="1"/>
    <col min="14791" max="14791" width="15.6640625" style="88" customWidth="1"/>
    <col min="14792" max="14792" width="60.6640625" style="88" customWidth="1"/>
    <col min="14793" max="14793" width="8.77734375" style="88" bestFit="1" customWidth="1"/>
    <col min="14794" max="14795" width="9.6640625" style="88" customWidth="1"/>
    <col min="14796" max="14798" width="60.6640625" style="88" customWidth="1"/>
    <col min="14799" max="15039" width="9" style="88"/>
    <col min="15040" max="15040" width="2.6640625" style="88" customWidth="1"/>
    <col min="15041" max="15041" width="24.6640625" style="88" customWidth="1"/>
    <col min="15042" max="15042" width="60.6640625" style="88" customWidth="1"/>
    <col min="15043" max="15044" width="24.6640625" style="88" customWidth="1"/>
    <col min="15045" max="15045" width="10.21875" style="88" bestFit="1" customWidth="1"/>
    <col min="15046" max="15046" width="60.6640625" style="88" customWidth="1"/>
    <col min="15047" max="15047" width="15.6640625" style="88" customWidth="1"/>
    <col min="15048" max="15048" width="60.6640625" style="88" customWidth="1"/>
    <col min="15049" max="15049" width="8.77734375" style="88" bestFit="1" customWidth="1"/>
    <col min="15050" max="15051" width="9.6640625" style="88" customWidth="1"/>
    <col min="15052" max="15054" width="60.6640625" style="88" customWidth="1"/>
    <col min="15055" max="15295" width="9" style="88"/>
    <col min="15296" max="15296" width="2.6640625" style="88" customWidth="1"/>
    <col min="15297" max="15297" width="24.6640625" style="88" customWidth="1"/>
    <col min="15298" max="15298" width="60.6640625" style="88" customWidth="1"/>
    <col min="15299" max="15300" width="24.6640625" style="88" customWidth="1"/>
    <col min="15301" max="15301" width="10.21875" style="88" bestFit="1" customWidth="1"/>
    <col min="15302" max="15302" width="60.6640625" style="88" customWidth="1"/>
    <col min="15303" max="15303" width="15.6640625" style="88" customWidth="1"/>
    <col min="15304" max="15304" width="60.6640625" style="88" customWidth="1"/>
    <col min="15305" max="15305" width="8.77734375" style="88" bestFit="1" customWidth="1"/>
    <col min="15306" max="15307" width="9.6640625" style="88" customWidth="1"/>
    <col min="15308" max="15310" width="60.6640625" style="88" customWidth="1"/>
    <col min="15311" max="15551" width="9" style="88"/>
    <col min="15552" max="15552" width="2.6640625" style="88" customWidth="1"/>
    <col min="15553" max="15553" width="24.6640625" style="88" customWidth="1"/>
    <col min="15554" max="15554" width="60.6640625" style="88" customWidth="1"/>
    <col min="15555" max="15556" width="24.6640625" style="88" customWidth="1"/>
    <col min="15557" max="15557" width="10.21875" style="88" bestFit="1" customWidth="1"/>
    <col min="15558" max="15558" width="60.6640625" style="88" customWidth="1"/>
    <col min="15559" max="15559" width="15.6640625" style="88" customWidth="1"/>
    <col min="15560" max="15560" width="60.6640625" style="88" customWidth="1"/>
    <col min="15561" max="15561" width="8.77734375" style="88" bestFit="1" customWidth="1"/>
    <col min="15562" max="15563" width="9.6640625" style="88" customWidth="1"/>
    <col min="15564" max="15566" width="60.6640625" style="88" customWidth="1"/>
    <col min="15567" max="15807" width="9" style="88"/>
    <col min="15808" max="15808" width="2.6640625" style="88" customWidth="1"/>
    <col min="15809" max="15809" width="24.6640625" style="88" customWidth="1"/>
    <col min="15810" max="15810" width="60.6640625" style="88" customWidth="1"/>
    <col min="15811" max="15812" width="24.6640625" style="88" customWidth="1"/>
    <col min="15813" max="15813" width="10.21875" style="88" bestFit="1" customWidth="1"/>
    <col min="15814" max="15814" width="60.6640625" style="88" customWidth="1"/>
    <col min="15815" max="15815" width="15.6640625" style="88" customWidth="1"/>
    <col min="15816" max="15816" width="60.6640625" style="88" customWidth="1"/>
    <col min="15817" max="15817" width="8.77734375" style="88" bestFit="1" customWidth="1"/>
    <col min="15818" max="15819" width="9.6640625" style="88" customWidth="1"/>
    <col min="15820" max="15822" width="60.6640625" style="88" customWidth="1"/>
    <col min="15823" max="16063" width="9" style="88"/>
    <col min="16064" max="16064" width="2.6640625" style="88" customWidth="1"/>
    <col min="16065" max="16065" width="24.6640625" style="88" customWidth="1"/>
    <col min="16066" max="16066" width="60.6640625" style="88" customWidth="1"/>
    <col min="16067" max="16068" width="24.6640625" style="88" customWidth="1"/>
    <col min="16069" max="16069" width="10.21875" style="88" bestFit="1" customWidth="1"/>
    <col min="16070" max="16070" width="60.6640625" style="88" customWidth="1"/>
    <col min="16071" max="16071" width="15.6640625" style="88" customWidth="1"/>
    <col min="16072" max="16072" width="60.6640625" style="88" customWidth="1"/>
    <col min="16073" max="16073" width="8.77734375" style="88" bestFit="1" customWidth="1"/>
    <col min="16074" max="16075" width="9.6640625" style="88" customWidth="1"/>
    <col min="16076" max="16078" width="60.6640625" style="88" customWidth="1"/>
    <col min="16079" max="16384" width="9" style="88"/>
  </cols>
  <sheetData>
    <row r="1" spans="2:10" ht="16.2" x14ac:dyDescent="0.2">
      <c r="B1" s="193" t="s">
        <v>4</v>
      </c>
      <c r="C1" s="193"/>
      <c r="D1" s="193"/>
      <c r="E1" s="193"/>
      <c r="F1" s="193"/>
      <c r="G1" s="193"/>
      <c r="H1" s="193"/>
      <c r="I1" s="193"/>
      <c r="J1" s="193"/>
    </row>
    <row r="2" spans="2:10" ht="23.4" x14ac:dyDescent="0.2">
      <c r="E2" s="91"/>
      <c r="F2" s="91"/>
      <c r="G2" s="91"/>
      <c r="H2" s="91"/>
      <c r="I2" s="91"/>
      <c r="J2" s="91"/>
    </row>
    <row r="3" spans="2:10" ht="13.5" customHeight="1" x14ac:dyDescent="0.2">
      <c r="B3" s="191" t="s">
        <v>497</v>
      </c>
      <c r="C3" s="191" t="s">
        <v>0</v>
      </c>
      <c r="D3" s="195" t="s">
        <v>1</v>
      </c>
      <c r="E3" s="196"/>
      <c r="F3" s="201" t="s">
        <v>512</v>
      </c>
      <c r="G3" s="202"/>
      <c r="H3" s="202"/>
      <c r="I3" s="191" t="s">
        <v>499</v>
      </c>
      <c r="J3" s="191" t="s">
        <v>500</v>
      </c>
    </row>
    <row r="4" spans="2:10" ht="13.5" customHeight="1" x14ac:dyDescent="0.2">
      <c r="B4" s="192"/>
      <c r="C4" s="192"/>
      <c r="D4" s="197"/>
      <c r="E4" s="198"/>
      <c r="F4" s="191" t="s">
        <v>501</v>
      </c>
      <c r="G4" s="108" t="s">
        <v>502</v>
      </c>
      <c r="H4" s="110"/>
      <c r="I4" s="192"/>
      <c r="J4" s="192"/>
    </row>
    <row r="5" spans="2:10" ht="13.5" customHeight="1" x14ac:dyDescent="0.2">
      <c r="B5" s="192"/>
      <c r="C5" s="192"/>
      <c r="D5" s="197"/>
      <c r="E5" s="198"/>
      <c r="F5" s="194"/>
      <c r="G5" s="105"/>
      <c r="H5" s="109" t="s">
        <v>503</v>
      </c>
      <c r="I5" s="194"/>
      <c r="J5" s="194"/>
    </row>
    <row r="6" spans="2:10" ht="79.95" customHeight="1" x14ac:dyDescent="0.2">
      <c r="B6" s="194"/>
      <c r="C6" s="194"/>
      <c r="D6" s="199"/>
      <c r="E6" s="200"/>
      <c r="F6" s="112" t="s">
        <v>504</v>
      </c>
      <c r="G6" s="112" t="s">
        <v>505</v>
      </c>
      <c r="H6" s="112" t="s">
        <v>506</v>
      </c>
      <c r="I6" s="112" t="s">
        <v>507</v>
      </c>
      <c r="J6" s="112" t="s">
        <v>508</v>
      </c>
    </row>
    <row r="7" spans="2:10" x14ac:dyDescent="0.2">
      <c r="B7" s="191">
        <v>1</v>
      </c>
      <c r="C7" s="220" t="s">
        <v>337</v>
      </c>
      <c r="D7" s="112" t="s">
        <v>283</v>
      </c>
      <c r="E7" s="106" t="s">
        <v>269</v>
      </c>
      <c r="F7" s="106"/>
      <c r="G7" s="106"/>
      <c r="H7" s="106"/>
      <c r="I7" s="106"/>
      <c r="J7" s="106"/>
    </row>
    <row r="8" spans="2:10" x14ac:dyDescent="0.2">
      <c r="B8" s="192"/>
      <c r="C8" s="220"/>
      <c r="D8" s="112" t="s">
        <v>21</v>
      </c>
      <c r="E8" s="106" t="s">
        <v>284</v>
      </c>
      <c r="F8" s="106"/>
      <c r="G8" s="106"/>
      <c r="H8" s="106"/>
      <c r="I8" s="106"/>
      <c r="J8" s="106"/>
    </row>
    <row r="9" spans="2:10" x14ac:dyDescent="0.2">
      <c r="B9" s="192"/>
      <c r="C9" s="220"/>
      <c r="D9" s="112" t="s">
        <v>17</v>
      </c>
      <c r="E9" s="106" t="s">
        <v>285</v>
      </c>
      <c r="F9" s="106"/>
      <c r="G9" s="106"/>
      <c r="H9" s="106"/>
      <c r="I9" s="106"/>
      <c r="J9" s="106"/>
    </row>
    <row r="10" spans="2:10" x14ac:dyDescent="0.2">
      <c r="B10" s="192"/>
      <c r="C10" s="220"/>
      <c r="D10" s="112" t="s">
        <v>18</v>
      </c>
      <c r="E10" s="106" t="s">
        <v>286</v>
      </c>
      <c r="F10" s="106"/>
      <c r="G10" s="106"/>
      <c r="H10" s="106"/>
      <c r="I10" s="106"/>
      <c r="J10" s="106"/>
    </row>
    <row r="11" spans="2:10" x14ac:dyDescent="0.2">
      <c r="B11" s="192"/>
      <c r="C11" s="220"/>
      <c r="D11" s="112" t="s">
        <v>24</v>
      </c>
      <c r="E11" s="106" t="s">
        <v>287</v>
      </c>
      <c r="F11" s="106"/>
      <c r="G11" s="106"/>
      <c r="H11" s="106"/>
      <c r="I11" s="106"/>
      <c r="J11" s="106"/>
    </row>
    <row r="12" spans="2:10" x14ac:dyDescent="0.2">
      <c r="B12" s="192"/>
      <c r="C12" s="220"/>
      <c r="D12" s="112" t="s">
        <v>28</v>
      </c>
      <c r="E12" s="106" t="s">
        <v>288</v>
      </c>
      <c r="F12" s="106"/>
      <c r="G12" s="106"/>
      <c r="H12" s="106"/>
      <c r="I12" s="106"/>
      <c r="J12" s="106"/>
    </row>
    <row r="13" spans="2:10" x14ac:dyDescent="0.2">
      <c r="B13" s="192"/>
      <c r="C13" s="220"/>
      <c r="D13" s="112" t="s">
        <v>39</v>
      </c>
      <c r="E13" s="106" t="s">
        <v>289</v>
      </c>
      <c r="F13" s="106"/>
      <c r="G13" s="106"/>
      <c r="H13" s="106"/>
      <c r="I13" s="106"/>
      <c r="J13" s="106"/>
    </row>
    <row r="14" spans="2:10" x14ac:dyDescent="0.2">
      <c r="B14" s="192"/>
      <c r="C14" s="220"/>
      <c r="D14" s="112" t="s">
        <v>41</v>
      </c>
      <c r="E14" s="106" t="s">
        <v>290</v>
      </c>
      <c r="F14" s="106"/>
      <c r="G14" s="106"/>
      <c r="H14" s="106"/>
      <c r="I14" s="106"/>
      <c r="J14" s="106"/>
    </row>
    <row r="15" spans="2:10" x14ac:dyDescent="0.2">
      <c r="B15" s="192"/>
      <c r="C15" s="220"/>
      <c r="D15" s="112" t="s">
        <v>43</v>
      </c>
      <c r="E15" s="106" t="s">
        <v>291</v>
      </c>
      <c r="F15" s="106"/>
      <c r="G15" s="106"/>
      <c r="H15" s="106"/>
      <c r="I15" s="106"/>
      <c r="J15" s="106"/>
    </row>
    <row r="16" spans="2:10" x14ac:dyDescent="0.2">
      <c r="B16" s="192"/>
      <c r="C16" s="220"/>
      <c r="D16" s="112" t="s">
        <v>45</v>
      </c>
      <c r="E16" s="106" t="s">
        <v>292</v>
      </c>
      <c r="F16" s="106"/>
      <c r="G16" s="106"/>
      <c r="H16" s="106"/>
      <c r="I16" s="106"/>
      <c r="J16" s="106"/>
    </row>
    <row r="17" spans="2:10" ht="26.4" x14ac:dyDescent="0.2">
      <c r="B17" s="192"/>
      <c r="C17" s="220"/>
      <c r="D17" s="112" t="s">
        <v>47</v>
      </c>
      <c r="E17" s="106" t="s">
        <v>293</v>
      </c>
      <c r="F17" s="106"/>
      <c r="G17" s="106"/>
      <c r="H17" s="106"/>
      <c r="I17" s="106"/>
      <c r="J17" s="106"/>
    </row>
    <row r="18" spans="2:10" x14ac:dyDescent="0.2">
      <c r="B18" s="194"/>
      <c r="C18" s="220"/>
      <c r="D18" s="112" t="s">
        <v>49</v>
      </c>
      <c r="E18" s="106" t="s">
        <v>294</v>
      </c>
      <c r="F18" s="106"/>
      <c r="G18" s="106"/>
      <c r="H18" s="106"/>
      <c r="I18" s="106"/>
      <c r="J18" s="106"/>
    </row>
    <row r="19" spans="2:10" x14ac:dyDescent="0.2">
      <c r="B19" s="191">
        <v>2</v>
      </c>
      <c r="C19" s="220" t="s">
        <v>338</v>
      </c>
      <c r="D19" s="112" t="s">
        <v>283</v>
      </c>
      <c r="E19" s="106" t="s">
        <v>269</v>
      </c>
      <c r="F19" s="106"/>
      <c r="G19" s="106"/>
      <c r="H19" s="106"/>
      <c r="I19" s="106"/>
      <c r="J19" s="106"/>
    </row>
    <row r="20" spans="2:10" ht="26.4" x14ac:dyDescent="0.2">
      <c r="B20" s="192"/>
      <c r="C20" s="220"/>
      <c r="D20" s="112" t="s">
        <v>21</v>
      </c>
      <c r="E20" s="106" t="s">
        <v>295</v>
      </c>
      <c r="F20" s="106"/>
      <c r="G20" s="106"/>
      <c r="H20" s="106"/>
      <c r="I20" s="106"/>
      <c r="J20" s="106"/>
    </row>
    <row r="21" spans="2:10" ht="26.4" x14ac:dyDescent="0.2">
      <c r="B21" s="192"/>
      <c r="C21" s="220"/>
      <c r="D21" s="112" t="s">
        <v>17</v>
      </c>
      <c r="E21" s="106" t="s">
        <v>296</v>
      </c>
      <c r="F21" s="106"/>
      <c r="G21" s="106"/>
      <c r="H21" s="106"/>
      <c r="I21" s="106"/>
      <c r="J21" s="106"/>
    </row>
    <row r="22" spans="2:10" x14ac:dyDescent="0.2">
      <c r="B22" s="192"/>
      <c r="C22" s="220"/>
      <c r="D22" s="112" t="s">
        <v>18</v>
      </c>
      <c r="E22" s="106" t="s">
        <v>297</v>
      </c>
      <c r="F22" s="106"/>
      <c r="G22" s="106"/>
      <c r="H22" s="106"/>
      <c r="I22" s="106"/>
      <c r="J22" s="106"/>
    </row>
    <row r="23" spans="2:10" x14ac:dyDescent="0.2">
      <c r="B23" s="192"/>
      <c r="C23" s="220"/>
      <c r="D23" s="112" t="s">
        <v>24</v>
      </c>
      <c r="E23" s="106" t="s">
        <v>298</v>
      </c>
      <c r="F23" s="106"/>
      <c r="G23" s="106"/>
      <c r="H23" s="106"/>
      <c r="I23" s="106"/>
      <c r="J23" s="106"/>
    </row>
    <row r="24" spans="2:10" x14ac:dyDescent="0.2">
      <c r="B24" s="192"/>
      <c r="C24" s="220"/>
      <c r="D24" s="112" t="s">
        <v>28</v>
      </c>
      <c r="E24" s="106" t="s">
        <v>299</v>
      </c>
      <c r="F24" s="106"/>
      <c r="G24" s="106"/>
      <c r="H24" s="106"/>
      <c r="I24" s="106"/>
      <c r="J24" s="106"/>
    </row>
    <row r="25" spans="2:10" x14ac:dyDescent="0.2">
      <c r="B25" s="192"/>
      <c r="C25" s="220"/>
      <c r="D25" s="112" t="s">
        <v>39</v>
      </c>
      <c r="E25" s="106" t="s">
        <v>572</v>
      </c>
      <c r="F25" s="106"/>
      <c r="G25" s="106"/>
      <c r="H25" s="106"/>
      <c r="I25" s="106"/>
      <c r="J25" s="106"/>
    </row>
    <row r="26" spans="2:10" ht="26.4" x14ac:dyDescent="0.2">
      <c r="B26" s="192"/>
      <c r="C26" s="220"/>
      <c r="D26" s="112" t="s">
        <v>41</v>
      </c>
      <c r="E26" s="6" t="s">
        <v>300</v>
      </c>
      <c r="F26" s="106"/>
      <c r="G26" s="106"/>
      <c r="H26" s="106"/>
      <c r="I26" s="106"/>
      <c r="J26" s="106"/>
    </row>
    <row r="27" spans="2:10" ht="118.8" x14ac:dyDescent="0.2">
      <c r="B27" s="192"/>
      <c r="C27" s="220"/>
      <c r="D27" s="112" t="s">
        <v>43</v>
      </c>
      <c r="E27" s="106" t="s">
        <v>573</v>
      </c>
      <c r="F27" s="106"/>
      <c r="G27" s="106"/>
      <c r="H27" s="106"/>
      <c r="I27" s="106"/>
      <c r="J27" s="106"/>
    </row>
    <row r="28" spans="2:10" x14ac:dyDescent="0.2">
      <c r="B28" s="192"/>
      <c r="C28" s="220"/>
      <c r="D28" s="112" t="s">
        <v>45</v>
      </c>
      <c r="E28" s="106" t="s">
        <v>301</v>
      </c>
      <c r="F28" s="106"/>
      <c r="G28" s="106"/>
      <c r="H28" s="106"/>
      <c r="I28" s="106"/>
      <c r="J28" s="106"/>
    </row>
    <row r="29" spans="2:10" x14ac:dyDescent="0.2">
      <c r="B29" s="192"/>
      <c r="C29" s="220"/>
      <c r="D29" s="112" t="s">
        <v>47</v>
      </c>
      <c r="E29" s="106" t="s">
        <v>302</v>
      </c>
      <c r="F29" s="6"/>
      <c r="G29" s="6"/>
      <c r="H29" s="6"/>
      <c r="I29" s="6"/>
      <c r="J29" s="6"/>
    </row>
    <row r="30" spans="2:10" x14ac:dyDescent="0.2">
      <c r="B30" s="192"/>
      <c r="C30" s="220"/>
      <c r="D30" s="112" t="s">
        <v>49</v>
      </c>
      <c r="E30" s="106" t="s">
        <v>303</v>
      </c>
      <c r="F30" s="106"/>
      <c r="G30" s="106"/>
      <c r="H30" s="106"/>
      <c r="I30" s="106"/>
      <c r="J30" s="106"/>
    </row>
    <row r="31" spans="2:10" x14ac:dyDescent="0.2">
      <c r="B31" s="192"/>
      <c r="C31" s="220"/>
      <c r="D31" s="112" t="s">
        <v>51</v>
      </c>
      <c r="E31" s="106" t="s">
        <v>304</v>
      </c>
      <c r="F31" s="106"/>
      <c r="G31" s="106"/>
      <c r="H31" s="106"/>
      <c r="I31" s="106"/>
      <c r="J31" s="106"/>
    </row>
    <row r="32" spans="2:10" ht="26.4" x14ac:dyDescent="0.2">
      <c r="B32" s="192"/>
      <c r="C32" s="220"/>
      <c r="D32" s="112" t="s">
        <v>98</v>
      </c>
      <c r="E32" s="106" t="s">
        <v>305</v>
      </c>
      <c r="F32" s="106"/>
      <c r="G32" s="106"/>
      <c r="H32" s="106"/>
      <c r="I32" s="106"/>
      <c r="J32" s="106"/>
    </row>
    <row r="33" spans="2:10" ht="26.4" x14ac:dyDescent="0.2">
      <c r="B33" s="192"/>
      <c r="C33" s="220"/>
      <c r="D33" s="112" t="s">
        <v>121</v>
      </c>
      <c r="E33" s="106" t="s">
        <v>306</v>
      </c>
      <c r="F33" s="106"/>
      <c r="G33" s="106"/>
      <c r="H33" s="106"/>
      <c r="I33" s="106"/>
      <c r="J33" s="106"/>
    </row>
    <row r="34" spans="2:10" x14ac:dyDescent="0.2">
      <c r="B34" s="194"/>
      <c r="C34" s="220"/>
      <c r="D34" s="112" t="s">
        <v>102</v>
      </c>
      <c r="E34" s="106" t="s">
        <v>307</v>
      </c>
      <c r="F34" s="106"/>
      <c r="G34" s="106"/>
      <c r="H34" s="106"/>
      <c r="I34" s="106"/>
      <c r="J34" s="106"/>
    </row>
    <row r="35" spans="2:10" ht="26.4" x14ac:dyDescent="0.2">
      <c r="B35" s="191">
        <v>3</v>
      </c>
      <c r="C35" s="220" t="s">
        <v>339</v>
      </c>
      <c r="D35" s="112" t="s">
        <v>13</v>
      </c>
      <c r="E35" s="106" t="s">
        <v>308</v>
      </c>
      <c r="F35" s="106"/>
      <c r="G35" s="106"/>
      <c r="H35" s="106"/>
      <c r="I35" s="106"/>
      <c r="J35" s="106"/>
    </row>
    <row r="36" spans="2:10" x14ac:dyDescent="0.2">
      <c r="B36" s="192"/>
      <c r="C36" s="220"/>
      <c r="D36" s="112" t="s">
        <v>21</v>
      </c>
      <c r="E36" s="106" t="s">
        <v>309</v>
      </c>
      <c r="F36" s="106"/>
      <c r="G36" s="106"/>
      <c r="H36" s="106"/>
      <c r="I36" s="106"/>
      <c r="J36" s="106"/>
    </row>
    <row r="37" spans="2:10" ht="26.4" x14ac:dyDescent="0.2">
      <c r="B37" s="192"/>
      <c r="C37" s="220"/>
      <c r="D37" s="112" t="s">
        <v>17</v>
      </c>
      <c r="E37" s="106" t="s">
        <v>310</v>
      </c>
      <c r="F37" s="106"/>
      <c r="G37" s="106"/>
      <c r="H37" s="106"/>
      <c r="I37" s="106"/>
      <c r="J37" s="106"/>
    </row>
    <row r="38" spans="2:10" x14ac:dyDescent="0.2">
      <c r="B38" s="192"/>
      <c r="C38" s="220"/>
      <c r="D38" s="112" t="s">
        <v>18</v>
      </c>
      <c r="E38" s="106" t="s">
        <v>311</v>
      </c>
      <c r="F38" s="106"/>
      <c r="G38" s="106"/>
      <c r="H38" s="106"/>
      <c r="I38" s="106"/>
      <c r="J38" s="106"/>
    </row>
    <row r="39" spans="2:10" ht="26.4" x14ac:dyDescent="0.2">
      <c r="B39" s="192"/>
      <c r="C39" s="220"/>
      <c r="D39" s="112" t="s">
        <v>24</v>
      </c>
      <c r="E39" s="106" t="s">
        <v>532</v>
      </c>
      <c r="F39" s="106"/>
      <c r="G39" s="106"/>
      <c r="H39" s="106"/>
      <c r="I39" s="106"/>
      <c r="J39" s="106"/>
    </row>
    <row r="40" spans="2:10" ht="26.4" x14ac:dyDescent="0.2">
      <c r="B40" s="192"/>
      <c r="C40" s="220"/>
      <c r="D40" s="112" t="s">
        <v>28</v>
      </c>
      <c r="E40" s="106" t="s">
        <v>578</v>
      </c>
      <c r="F40" s="106"/>
      <c r="G40" s="106"/>
      <c r="H40" s="106"/>
      <c r="I40" s="106"/>
      <c r="J40" s="106"/>
    </row>
    <row r="41" spans="2:10" ht="26.4" x14ac:dyDescent="0.2">
      <c r="B41" s="192"/>
      <c r="C41" s="220"/>
      <c r="D41" s="112" t="s">
        <v>39</v>
      </c>
      <c r="E41" s="106" t="s">
        <v>312</v>
      </c>
      <c r="F41" s="106"/>
      <c r="G41" s="106"/>
      <c r="H41" s="106"/>
      <c r="I41" s="106"/>
      <c r="J41" s="106"/>
    </row>
    <row r="42" spans="2:10" ht="26.4" x14ac:dyDescent="0.2">
      <c r="B42" s="192"/>
      <c r="C42" s="220"/>
      <c r="D42" s="112" t="s">
        <v>41</v>
      </c>
      <c r="E42" s="106" t="s">
        <v>313</v>
      </c>
      <c r="F42" s="106"/>
      <c r="G42" s="106"/>
      <c r="H42" s="106"/>
      <c r="I42" s="106"/>
      <c r="J42" s="106"/>
    </row>
    <row r="43" spans="2:10" x14ac:dyDescent="0.2">
      <c r="B43" s="192"/>
      <c r="C43" s="220"/>
      <c r="D43" s="112" t="s">
        <v>43</v>
      </c>
      <c r="E43" s="106" t="s">
        <v>307</v>
      </c>
      <c r="F43" s="106"/>
      <c r="G43" s="106"/>
      <c r="H43" s="106"/>
      <c r="I43" s="106"/>
      <c r="J43" s="106"/>
    </row>
    <row r="44" spans="2:10" ht="26.4" x14ac:dyDescent="0.2">
      <c r="B44" s="192"/>
      <c r="C44" s="220"/>
      <c r="D44" s="112" t="s">
        <v>45</v>
      </c>
      <c r="E44" s="106" t="s">
        <v>314</v>
      </c>
      <c r="F44" s="106"/>
      <c r="G44" s="106"/>
      <c r="H44" s="106"/>
      <c r="I44" s="106"/>
      <c r="J44" s="106"/>
    </row>
    <row r="45" spans="2:10" x14ac:dyDescent="0.2">
      <c r="B45" s="194"/>
      <c r="C45" s="220"/>
      <c r="D45" s="112" t="s">
        <v>47</v>
      </c>
      <c r="E45" s="106" t="s">
        <v>315</v>
      </c>
      <c r="F45" s="106"/>
      <c r="G45" s="106"/>
      <c r="H45" s="106"/>
      <c r="I45" s="106"/>
      <c r="J45" s="106"/>
    </row>
    <row r="46" spans="2:10" x14ac:dyDescent="0.2">
      <c r="B46" s="191">
        <v>4</v>
      </c>
      <c r="C46" s="220" t="s">
        <v>340</v>
      </c>
      <c r="D46" s="112" t="s">
        <v>13</v>
      </c>
      <c r="E46" s="106" t="s">
        <v>316</v>
      </c>
      <c r="F46" s="106"/>
      <c r="G46" s="106"/>
      <c r="H46" s="106"/>
      <c r="I46" s="106"/>
      <c r="J46" s="106"/>
    </row>
    <row r="47" spans="2:10" x14ac:dyDescent="0.2">
      <c r="B47" s="192"/>
      <c r="C47" s="220"/>
      <c r="D47" s="112" t="s">
        <v>21</v>
      </c>
      <c r="E47" s="106" t="s">
        <v>317</v>
      </c>
      <c r="F47" s="106"/>
      <c r="G47" s="106"/>
      <c r="H47" s="106"/>
      <c r="I47" s="106"/>
      <c r="J47" s="106"/>
    </row>
    <row r="48" spans="2:10" ht="26.4" x14ac:dyDescent="0.2">
      <c r="B48" s="192"/>
      <c r="C48" s="220"/>
      <c r="D48" s="112" t="s">
        <v>17</v>
      </c>
      <c r="E48" s="106" t="s">
        <v>318</v>
      </c>
      <c r="F48" s="106"/>
      <c r="G48" s="106"/>
      <c r="H48" s="106"/>
      <c r="I48" s="106"/>
      <c r="J48" s="106"/>
    </row>
    <row r="49" spans="2:10" x14ac:dyDescent="0.2">
      <c r="B49" s="192"/>
      <c r="C49" s="220"/>
      <c r="D49" s="112" t="s">
        <v>18</v>
      </c>
      <c r="E49" s="106" t="s">
        <v>319</v>
      </c>
      <c r="F49" s="106"/>
      <c r="G49" s="106"/>
      <c r="H49" s="106"/>
      <c r="I49" s="106"/>
      <c r="J49" s="106"/>
    </row>
    <row r="50" spans="2:10" x14ac:dyDescent="0.2">
      <c r="B50" s="192"/>
      <c r="C50" s="220"/>
      <c r="D50" s="112" t="s">
        <v>24</v>
      </c>
      <c r="E50" s="106" t="s">
        <v>320</v>
      </c>
      <c r="F50" s="106"/>
      <c r="G50" s="106"/>
      <c r="H50" s="106"/>
      <c r="I50" s="106"/>
      <c r="J50" s="106"/>
    </row>
    <row r="51" spans="2:10" x14ac:dyDescent="0.2">
      <c r="B51" s="192"/>
      <c r="C51" s="220"/>
      <c r="D51" s="112" t="s">
        <v>28</v>
      </c>
      <c r="E51" s="106" t="s">
        <v>321</v>
      </c>
      <c r="F51" s="106"/>
      <c r="G51" s="106"/>
      <c r="H51" s="106"/>
      <c r="I51" s="106"/>
      <c r="J51" s="106"/>
    </row>
    <row r="52" spans="2:10" x14ac:dyDescent="0.2">
      <c r="B52" s="192"/>
      <c r="C52" s="220"/>
      <c r="D52" s="112" t="s">
        <v>39</v>
      </c>
      <c r="E52" s="106" t="s">
        <v>322</v>
      </c>
      <c r="F52" s="106"/>
      <c r="G52" s="106"/>
      <c r="H52" s="106"/>
      <c r="I52" s="106"/>
      <c r="J52" s="106"/>
    </row>
    <row r="53" spans="2:10" x14ac:dyDescent="0.2">
      <c r="B53" s="192"/>
      <c r="C53" s="220"/>
      <c r="D53" s="112" t="s">
        <v>41</v>
      </c>
      <c r="E53" s="106" t="s">
        <v>323</v>
      </c>
      <c r="F53" s="106"/>
      <c r="G53" s="106"/>
      <c r="H53" s="106"/>
      <c r="I53" s="106"/>
      <c r="J53" s="106"/>
    </row>
    <row r="54" spans="2:10" x14ac:dyDescent="0.2">
      <c r="B54" s="194"/>
      <c r="C54" s="220"/>
      <c r="D54" s="112" t="s">
        <v>43</v>
      </c>
      <c r="E54" s="106" t="s">
        <v>324</v>
      </c>
      <c r="F54" s="106"/>
      <c r="G54" s="106"/>
      <c r="H54" s="106"/>
      <c r="I54" s="106"/>
      <c r="J54" s="106"/>
    </row>
    <row r="55" spans="2:10" x14ac:dyDescent="0.2">
      <c r="B55" s="191">
        <v>5</v>
      </c>
      <c r="C55" s="220" t="s">
        <v>341</v>
      </c>
      <c r="D55" s="112" t="s">
        <v>13</v>
      </c>
      <c r="E55" s="106" t="s">
        <v>325</v>
      </c>
      <c r="F55" s="106"/>
      <c r="G55" s="106"/>
      <c r="H55" s="106"/>
      <c r="I55" s="106"/>
      <c r="J55" s="106"/>
    </row>
    <row r="56" spans="2:10" ht="39.6" x14ac:dyDescent="0.2">
      <c r="B56" s="194"/>
      <c r="C56" s="220"/>
      <c r="D56" s="112" t="s">
        <v>21</v>
      </c>
      <c r="E56" s="106" t="s">
        <v>326</v>
      </c>
      <c r="F56" s="106"/>
      <c r="G56" s="106"/>
      <c r="H56" s="106"/>
      <c r="I56" s="106"/>
      <c r="J56" s="106"/>
    </row>
    <row r="57" spans="2:10" x14ac:dyDescent="0.2">
      <c r="B57" s="112">
        <v>6</v>
      </c>
      <c r="C57" s="111" t="s">
        <v>342</v>
      </c>
      <c r="D57" s="112" t="s">
        <v>13</v>
      </c>
      <c r="E57" s="106" t="s">
        <v>327</v>
      </c>
      <c r="F57" s="106"/>
      <c r="G57" s="106"/>
      <c r="H57" s="106"/>
      <c r="I57" s="106"/>
      <c r="J57" s="106"/>
    </row>
    <row r="58" spans="2:10" s="5" customFormat="1" ht="92.4" customHeight="1" x14ac:dyDescent="0.2">
      <c r="B58" s="191">
        <v>7</v>
      </c>
      <c r="C58" s="228" t="s">
        <v>343</v>
      </c>
      <c r="D58" s="112" t="s">
        <v>13</v>
      </c>
      <c r="E58" s="106" t="s">
        <v>528</v>
      </c>
      <c r="F58" s="106"/>
      <c r="G58" s="106"/>
      <c r="H58" s="106"/>
      <c r="I58" s="106"/>
      <c r="J58" s="106"/>
    </row>
    <row r="59" spans="2:10" s="5" customFormat="1" ht="28.8" customHeight="1" x14ac:dyDescent="0.2">
      <c r="B59" s="194"/>
      <c r="C59" s="229"/>
      <c r="D59" s="112" t="s">
        <v>21</v>
      </c>
      <c r="E59" s="5" t="s">
        <v>529</v>
      </c>
      <c r="F59" s="106"/>
      <c r="G59" s="106"/>
      <c r="H59" s="106"/>
      <c r="I59" s="106"/>
      <c r="J59" s="106"/>
    </row>
    <row r="60" spans="2:10" ht="26.4" x14ac:dyDescent="0.2">
      <c r="B60" s="191">
        <v>8</v>
      </c>
      <c r="C60" s="220" t="s">
        <v>344</v>
      </c>
      <c r="D60" s="112" t="s">
        <v>13</v>
      </c>
      <c r="E60" s="106" t="s">
        <v>328</v>
      </c>
      <c r="F60" s="106"/>
      <c r="G60" s="106"/>
      <c r="H60" s="106"/>
      <c r="I60" s="106"/>
      <c r="J60" s="106"/>
    </row>
    <row r="61" spans="2:10" x14ac:dyDescent="0.2">
      <c r="B61" s="192"/>
      <c r="C61" s="220"/>
      <c r="D61" s="112" t="s">
        <v>21</v>
      </c>
      <c r="E61" s="106" t="s">
        <v>329</v>
      </c>
      <c r="F61" s="106"/>
      <c r="G61" s="106"/>
      <c r="H61" s="106"/>
      <c r="I61" s="106"/>
      <c r="J61" s="106"/>
    </row>
    <row r="62" spans="2:10" x14ac:dyDescent="0.2">
      <c r="B62" s="192"/>
      <c r="C62" s="220"/>
      <c r="D62" s="112" t="s">
        <v>17</v>
      </c>
      <c r="E62" s="106" t="s">
        <v>330</v>
      </c>
      <c r="F62" s="106"/>
      <c r="G62" s="106"/>
      <c r="H62" s="106"/>
      <c r="I62" s="106"/>
      <c r="J62" s="106"/>
    </row>
    <row r="63" spans="2:10" x14ac:dyDescent="0.2">
      <c r="B63" s="192"/>
      <c r="C63" s="220"/>
      <c r="D63" s="112" t="s">
        <v>18</v>
      </c>
      <c r="E63" s="106" t="s">
        <v>331</v>
      </c>
      <c r="F63" s="106"/>
      <c r="G63" s="106"/>
      <c r="H63" s="106"/>
      <c r="I63" s="106"/>
      <c r="J63" s="106"/>
    </row>
    <row r="64" spans="2:10" ht="26.4" x14ac:dyDescent="0.2">
      <c r="B64" s="192"/>
      <c r="C64" s="220"/>
      <c r="D64" s="112" t="s">
        <v>24</v>
      </c>
      <c r="E64" s="106" t="s">
        <v>332</v>
      </c>
      <c r="F64" s="106"/>
      <c r="G64" s="106"/>
      <c r="H64" s="106"/>
      <c r="I64" s="106"/>
      <c r="J64" s="106"/>
    </row>
    <row r="65" spans="2:10" ht="26.4" x14ac:dyDescent="0.2">
      <c r="B65" s="192"/>
      <c r="C65" s="220"/>
      <c r="D65" s="112" t="s">
        <v>28</v>
      </c>
      <c r="E65" s="106" t="s">
        <v>333</v>
      </c>
      <c r="F65" s="106"/>
      <c r="G65" s="106"/>
      <c r="H65" s="106"/>
      <c r="I65" s="106"/>
      <c r="J65" s="106"/>
    </row>
    <row r="66" spans="2:10" ht="39.6" x14ac:dyDescent="0.2">
      <c r="B66" s="194"/>
      <c r="C66" s="220"/>
      <c r="D66" s="112" t="s">
        <v>30</v>
      </c>
      <c r="E66" s="106" t="s">
        <v>545</v>
      </c>
      <c r="F66" s="106"/>
      <c r="G66" s="106"/>
      <c r="H66" s="106"/>
      <c r="I66" s="106"/>
      <c r="J66" s="106"/>
    </row>
    <row r="67" spans="2:10" x14ac:dyDescent="0.2">
      <c r="B67" s="112">
        <v>9</v>
      </c>
      <c r="C67" s="22" t="s">
        <v>193</v>
      </c>
      <c r="D67" s="112" t="s">
        <v>13</v>
      </c>
      <c r="E67" s="106" t="s">
        <v>334</v>
      </c>
      <c r="F67" s="106"/>
      <c r="G67" s="106"/>
      <c r="H67" s="106"/>
      <c r="I67" s="106"/>
      <c r="J67" s="106"/>
    </row>
    <row r="68" spans="2:10" x14ac:dyDescent="0.2">
      <c r="B68" s="112">
        <v>10</v>
      </c>
      <c r="C68" s="22" t="s">
        <v>345</v>
      </c>
      <c r="D68" s="112" t="s">
        <v>13</v>
      </c>
      <c r="E68" s="106" t="s">
        <v>335</v>
      </c>
      <c r="F68" s="106"/>
      <c r="G68" s="106"/>
      <c r="H68" s="106"/>
      <c r="I68" s="106"/>
      <c r="J68" s="106"/>
    </row>
    <row r="69" spans="2:10" x14ac:dyDescent="0.2">
      <c r="B69" s="112">
        <v>11</v>
      </c>
      <c r="C69" s="22" t="s">
        <v>346</v>
      </c>
      <c r="D69" s="112" t="s">
        <v>13</v>
      </c>
      <c r="E69" s="106" t="s">
        <v>336</v>
      </c>
      <c r="F69" s="106"/>
      <c r="G69" s="106"/>
      <c r="H69" s="106"/>
      <c r="I69" s="106"/>
      <c r="J69" s="106"/>
    </row>
    <row r="70" spans="2:10" x14ac:dyDescent="0.2">
      <c r="B70" s="70"/>
      <c r="C70" s="70"/>
      <c r="D70" s="71"/>
      <c r="E70" s="70"/>
      <c r="F70" s="70"/>
      <c r="G70" s="70"/>
      <c r="H70" s="70"/>
      <c r="I70" s="70"/>
      <c r="J70" s="70"/>
    </row>
    <row r="71" spans="2:10" x14ac:dyDescent="0.2">
      <c r="B71" s="73"/>
      <c r="C71" s="73"/>
      <c r="D71" s="74"/>
      <c r="E71" s="73"/>
      <c r="F71" s="73"/>
      <c r="G71" s="73"/>
      <c r="H71" s="73"/>
      <c r="I71" s="73"/>
      <c r="J71" s="73"/>
    </row>
    <row r="72" spans="2:10" x14ac:dyDescent="0.2">
      <c r="B72" s="73"/>
      <c r="C72" s="73"/>
      <c r="D72" s="74"/>
      <c r="E72" s="73"/>
      <c r="F72" s="73"/>
      <c r="G72" s="73"/>
      <c r="H72" s="73"/>
      <c r="I72" s="73"/>
      <c r="J72" s="73"/>
    </row>
    <row r="73" spans="2:10" x14ac:dyDescent="0.2">
      <c r="B73" s="73"/>
      <c r="C73" s="73"/>
      <c r="D73" s="74"/>
      <c r="E73" s="73"/>
      <c r="F73" s="73"/>
      <c r="G73" s="73"/>
      <c r="H73" s="73"/>
      <c r="I73" s="73"/>
      <c r="J73" s="73"/>
    </row>
    <row r="74" spans="2:10" x14ac:dyDescent="0.2">
      <c r="B74" s="73"/>
      <c r="C74" s="73"/>
      <c r="D74" s="74"/>
      <c r="E74" s="73"/>
      <c r="F74" s="73"/>
      <c r="G74" s="73"/>
      <c r="H74" s="73"/>
      <c r="I74" s="73"/>
      <c r="J74" s="73"/>
    </row>
    <row r="75" spans="2:10" x14ac:dyDescent="0.2">
      <c r="B75" s="73"/>
      <c r="C75" s="73"/>
      <c r="D75" s="74"/>
      <c r="E75" s="73"/>
      <c r="F75" s="73"/>
      <c r="G75" s="73"/>
      <c r="H75" s="73"/>
      <c r="I75" s="73"/>
      <c r="J75" s="73"/>
    </row>
    <row r="76" spans="2:10" x14ac:dyDescent="0.2">
      <c r="B76" s="73"/>
      <c r="C76" s="73"/>
      <c r="D76" s="74"/>
      <c r="E76" s="73"/>
      <c r="F76" s="73"/>
      <c r="G76" s="73"/>
      <c r="H76" s="73"/>
      <c r="I76" s="73"/>
      <c r="J76" s="73"/>
    </row>
    <row r="77" spans="2:10" x14ac:dyDescent="0.2">
      <c r="B77" s="73"/>
      <c r="C77" s="73"/>
      <c r="D77" s="74"/>
      <c r="E77" s="73"/>
      <c r="F77" s="73"/>
      <c r="G77" s="73"/>
      <c r="H77" s="73"/>
      <c r="I77" s="73"/>
      <c r="J77" s="73"/>
    </row>
    <row r="78" spans="2:10" x14ac:dyDescent="0.2">
      <c r="B78" s="73"/>
      <c r="C78" s="73"/>
      <c r="D78" s="74"/>
      <c r="E78" s="73"/>
      <c r="F78" s="73"/>
      <c r="G78" s="73"/>
      <c r="H78" s="73"/>
      <c r="I78" s="73"/>
      <c r="J78" s="73"/>
    </row>
    <row r="79" spans="2:10" x14ac:dyDescent="0.2">
      <c r="B79" s="73"/>
      <c r="C79" s="73"/>
      <c r="D79" s="74"/>
      <c r="E79" s="73"/>
      <c r="F79" s="73"/>
      <c r="G79" s="73"/>
      <c r="H79" s="73"/>
      <c r="I79" s="73"/>
      <c r="J79" s="73"/>
    </row>
    <row r="80" spans="2:10" x14ac:dyDescent="0.2">
      <c r="B80" s="73"/>
      <c r="C80" s="73"/>
      <c r="D80" s="74"/>
      <c r="E80" s="73"/>
      <c r="F80" s="73"/>
      <c r="G80" s="73"/>
      <c r="H80" s="73"/>
      <c r="I80" s="73"/>
      <c r="J80" s="73"/>
    </row>
    <row r="81" spans="2:10" x14ac:dyDescent="0.2">
      <c r="B81" s="73"/>
      <c r="C81" s="73"/>
      <c r="D81" s="74"/>
      <c r="E81" s="73"/>
      <c r="F81" s="73"/>
      <c r="G81" s="73"/>
      <c r="H81" s="73"/>
      <c r="I81" s="73"/>
      <c r="J81" s="73"/>
    </row>
    <row r="82" spans="2:10" x14ac:dyDescent="0.2">
      <c r="B82" s="73"/>
      <c r="C82" s="73"/>
      <c r="D82" s="74"/>
      <c r="E82" s="73"/>
      <c r="F82" s="73"/>
      <c r="G82" s="73"/>
      <c r="H82" s="73"/>
      <c r="I82" s="73"/>
      <c r="J82" s="73"/>
    </row>
    <row r="83" spans="2:10" x14ac:dyDescent="0.2">
      <c r="B83" s="73"/>
      <c r="C83" s="73"/>
      <c r="D83" s="74"/>
      <c r="E83" s="73"/>
      <c r="F83" s="73"/>
      <c r="G83" s="73"/>
      <c r="H83" s="73"/>
      <c r="I83" s="73"/>
      <c r="J83" s="73"/>
    </row>
    <row r="84" spans="2:10" x14ac:dyDescent="0.2">
      <c r="B84" s="73"/>
      <c r="C84" s="73"/>
      <c r="D84" s="74"/>
      <c r="E84" s="73"/>
      <c r="F84" s="73"/>
      <c r="G84" s="73"/>
      <c r="H84" s="73"/>
      <c r="I84" s="73"/>
      <c r="J84" s="73"/>
    </row>
    <row r="85" spans="2:10" x14ac:dyDescent="0.2">
      <c r="B85" s="73"/>
      <c r="C85" s="73"/>
      <c r="D85" s="74"/>
      <c r="E85" s="73"/>
      <c r="F85" s="73"/>
      <c r="G85" s="73"/>
      <c r="H85" s="73"/>
      <c r="I85" s="73"/>
      <c r="J85" s="73"/>
    </row>
    <row r="86" spans="2:10" x14ac:dyDescent="0.2">
      <c r="B86" s="73"/>
      <c r="C86" s="73"/>
      <c r="D86" s="74"/>
      <c r="E86" s="73"/>
      <c r="F86" s="73"/>
      <c r="G86" s="73"/>
      <c r="H86" s="73"/>
      <c r="I86" s="73"/>
      <c r="J86" s="73"/>
    </row>
    <row r="87" spans="2:10" x14ac:dyDescent="0.2">
      <c r="B87" s="73"/>
      <c r="C87" s="73"/>
      <c r="D87" s="74"/>
      <c r="E87" s="73"/>
      <c r="F87" s="73"/>
      <c r="G87" s="73"/>
      <c r="H87" s="73"/>
      <c r="I87" s="73"/>
      <c r="J87" s="73"/>
    </row>
    <row r="88" spans="2:10" x14ac:dyDescent="0.2">
      <c r="B88" s="73"/>
      <c r="C88" s="73"/>
      <c r="D88" s="74"/>
      <c r="E88" s="73"/>
      <c r="F88" s="73"/>
      <c r="G88" s="73"/>
      <c r="H88" s="73"/>
      <c r="I88" s="73"/>
      <c r="J88" s="73"/>
    </row>
    <row r="89" spans="2:10" x14ac:dyDescent="0.2">
      <c r="B89" s="73"/>
      <c r="C89" s="73"/>
      <c r="D89" s="74"/>
      <c r="E89" s="73"/>
      <c r="F89" s="73"/>
      <c r="G89" s="73"/>
      <c r="H89" s="73"/>
      <c r="I89" s="73"/>
      <c r="J89" s="73"/>
    </row>
    <row r="90" spans="2:10" x14ac:dyDescent="0.2">
      <c r="B90" s="73"/>
      <c r="C90" s="73"/>
      <c r="D90" s="74"/>
      <c r="E90" s="73"/>
      <c r="F90" s="73"/>
      <c r="G90" s="73"/>
      <c r="H90" s="73"/>
      <c r="I90" s="73"/>
      <c r="J90" s="73"/>
    </row>
    <row r="91" spans="2:10" x14ac:dyDescent="0.2">
      <c r="B91" s="73"/>
      <c r="C91" s="73"/>
      <c r="D91" s="74"/>
      <c r="E91" s="73"/>
      <c r="F91" s="73"/>
      <c r="G91" s="73"/>
      <c r="H91" s="73"/>
      <c r="I91" s="73"/>
      <c r="J91" s="73"/>
    </row>
    <row r="92" spans="2:10" x14ac:dyDescent="0.2">
      <c r="B92" s="73"/>
      <c r="C92" s="73"/>
      <c r="D92" s="74"/>
      <c r="E92" s="73"/>
      <c r="F92" s="73"/>
      <c r="G92" s="73"/>
      <c r="H92" s="73"/>
      <c r="I92" s="73"/>
      <c r="J92" s="73"/>
    </row>
    <row r="93" spans="2:10" x14ac:dyDescent="0.2">
      <c r="B93" s="73"/>
      <c r="C93" s="73"/>
      <c r="D93" s="74"/>
      <c r="E93" s="73"/>
      <c r="F93" s="73"/>
      <c r="G93" s="73"/>
      <c r="H93" s="73"/>
      <c r="I93" s="73"/>
      <c r="J93" s="73"/>
    </row>
    <row r="94" spans="2:10" x14ac:dyDescent="0.2">
      <c r="B94" s="73"/>
      <c r="C94" s="73"/>
      <c r="D94" s="74"/>
      <c r="E94" s="73"/>
      <c r="F94" s="73"/>
      <c r="G94" s="73"/>
      <c r="H94" s="73"/>
      <c r="I94" s="73"/>
      <c r="J94" s="73"/>
    </row>
    <row r="95" spans="2:10" x14ac:dyDescent="0.2">
      <c r="B95" s="73"/>
      <c r="C95" s="73"/>
      <c r="D95" s="74"/>
      <c r="E95" s="73"/>
      <c r="F95" s="73"/>
      <c r="G95" s="73"/>
      <c r="H95" s="73"/>
      <c r="I95" s="73"/>
      <c r="J95" s="73"/>
    </row>
    <row r="96" spans="2:10" x14ac:dyDescent="0.2">
      <c r="B96" s="73"/>
      <c r="C96" s="73"/>
      <c r="D96" s="74"/>
      <c r="E96" s="73"/>
      <c r="F96" s="73"/>
      <c r="G96" s="73"/>
      <c r="H96" s="73"/>
      <c r="I96" s="73"/>
      <c r="J96" s="73"/>
    </row>
    <row r="97" spans="2:10" x14ac:dyDescent="0.2">
      <c r="B97" s="73"/>
      <c r="C97" s="73"/>
      <c r="D97" s="74"/>
      <c r="E97" s="73"/>
      <c r="F97" s="73"/>
      <c r="G97" s="73"/>
      <c r="H97" s="73"/>
      <c r="I97" s="73"/>
      <c r="J97" s="73"/>
    </row>
    <row r="98" spans="2:10" x14ac:dyDescent="0.2">
      <c r="B98" s="73"/>
      <c r="C98" s="73"/>
      <c r="D98" s="74"/>
      <c r="E98" s="73"/>
      <c r="F98" s="73"/>
      <c r="G98" s="73"/>
      <c r="H98" s="73"/>
      <c r="I98" s="73"/>
      <c r="J98" s="73"/>
    </row>
    <row r="99" spans="2:10" x14ac:dyDescent="0.2">
      <c r="B99" s="73"/>
      <c r="C99" s="73"/>
      <c r="D99" s="74"/>
      <c r="E99" s="73"/>
      <c r="F99" s="73"/>
      <c r="G99" s="73"/>
      <c r="H99" s="73"/>
      <c r="I99" s="73"/>
      <c r="J99" s="73"/>
    </row>
    <row r="100" spans="2:10" x14ac:dyDescent="0.2">
      <c r="B100" s="73"/>
      <c r="C100" s="73"/>
      <c r="D100" s="74"/>
      <c r="E100" s="73"/>
      <c r="F100" s="73"/>
      <c r="G100" s="73"/>
      <c r="H100" s="73"/>
      <c r="I100" s="73"/>
      <c r="J100" s="73"/>
    </row>
    <row r="101" spans="2:10" x14ac:dyDescent="0.2">
      <c r="B101" s="73"/>
      <c r="C101" s="73"/>
      <c r="D101" s="74"/>
      <c r="E101" s="73"/>
      <c r="F101" s="73"/>
      <c r="G101" s="73"/>
      <c r="H101" s="73"/>
      <c r="I101" s="73"/>
      <c r="J101" s="73"/>
    </row>
    <row r="102" spans="2:10" x14ac:dyDescent="0.2">
      <c r="B102" s="73"/>
      <c r="C102" s="73"/>
      <c r="D102" s="74"/>
      <c r="E102" s="73"/>
      <c r="F102" s="73"/>
      <c r="G102" s="73"/>
      <c r="H102" s="73"/>
      <c r="I102" s="73"/>
      <c r="J102" s="73"/>
    </row>
    <row r="103" spans="2:10" x14ac:dyDescent="0.2">
      <c r="B103" s="73"/>
      <c r="C103" s="73"/>
      <c r="D103" s="74"/>
      <c r="E103" s="73"/>
      <c r="F103" s="73"/>
      <c r="G103" s="73"/>
      <c r="H103" s="73"/>
      <c r="I103" s="73"/>
      <c r="J103" s="73"/>
    </row>
    <row r="104" spans="2:10" x14ac:dyDescent="0.2">
      <c r="B104" s="73"/>
      <c r="C104" s="73"/>
      <c r="D104" s="74"/>
      <c r="E104" s="73"/>
      <c r="F104" s="73"/>
      <c r="G104" s="73"/>
      <c r="H104" s="73"/>
      <c r="I104" s="73"/>
      <c r="J104" s="73"/>
    </row>
    <row r="105" spans="2:10" x14ac:dyDescent="0.2">
      <c r="B105" s="73"/>
      <c r="C105" s="73"/>
      <c r="D105" s="74"/>
      <c r="E105" s="73"/>
      <c r="F105" s="73"/>
      <c r="G105" s="73"/>
      <c r="H105" s="73"/>
      <c r="I105" s="73"/>
      <c r="J105" s="73"/>
    </row>
    <row r="106" spans="2:10" x14ac:dyDescent="0.2">
      <c r="B106" s="73"/>
      <c r="C106" s="73"/>
      <c r="D106" s="74"/>
      <c r="E106" s="73"/>
      <c r="F106" s="73"/>
      <c r="G106" s="73"/>
      <c r="H106" s="73"/>
      <c r="I106" s="73"/>
      <c r="J106" s="73"/>
    </row>
    <row r="107" spans="2:10" x14ac:dyDescent="0.2">
      <c r="B107" s="73"/>
      <c r="C107" s="73"/>
      <c r="D107" s="74"/>
      <c r="E107" s="73"/>
      <c r="F107" s="73"/>
      <c r="G107" s="73"/>
      <c r="H107" s="73"/>
      <c r="I107" s="73"/>
      <c r="J107" s="73"/>
    </row>
    <row r="108" spans="2:10" x14ac:dyDescent="0.2">
      <c r="B108" s="73"/>
      <c r="C108" s="73"/>
      <c r="D108" s="74"/>
      <c r="E108" s="73"/>
      <c r="F108" s="73"/>
      <c r="G108" s="73"/>
      <c r="H108" s="73"/>
      <c r="I108" s="73"/>
      <c r="J108" s="73"/>
    </row>
    <row r="109" spans="2:10" x14ac:dyDescent="0.2">
      <c r="B109" s="73"/>
      <c r="C109" s="73"/>
      <c r="D109" s="74"/>
      <c r="E109" s="73"/>
      <c r="F109" s="73"/>
      <c r="G109" s="73"/>
      <c r="H109" s="73"/>
      <c r="I109" s="73"/>
      <c r="J109" s="73"/>
    </row>
    <row r="110" spans="2:10" x14ac:dyDescent="0.2">
      <c r="B110" s="74"/>
      <c r="C110" s="73"/>
      <c r="D110" s="92"/>
      <c r="E110" s="73"/>
      <c r="F110" s="73"/>
      <c r="G110" s="73"/>
      <c r="H110" s="73"/>
      <c r="I110" s="73"/>
      <c r="J110" s="73"/>
    </row>
    <row r="111" spans="2:10" x14ac:dyDescent="0.2">
      <c r="B111" s="74"/>
      <c r="C111" s="73"/>
      <c r="D111" s="92"/>
      <c r="E111" s="73"/>
      <c r="F111" s="73"/>
      <c r="G111" s="73"/>
      <c r="H111" s="73"/>
      <c r="I111" s="73"/>
      <c r="J111" s="73"/>
    </row>
    <row r="112" spans="2:10" x14ac:dyDescent="0.2">
      <c r="B112" s="74"/>
      <c r="C112" s="73"/>
      <c r="D112" s="92"/>
      <c r="E112" s="73"/>
      <c r="F112" s="73"/>
      <c r="G112" s="73"/>
      <c r="H112" s="73"/>
      <c r="I112" s="73"/>
      <c r="J112" s="73"/>
    </row>
    <row r="113" spans="2:10" x14ac:dyDescent="0.2">
      <c r="B113" s="74"/>
      <c r="C113" s="73"/>
      <c r="D113" s="92"/>
      <c r="E113" s="73"/>
      <c r="F113" s="73"/>
      <c r="G113" s="73"/>
      <c r="H113" s="73"/>
      <c r="I113" s="73"/>
      <c r="J113" s="73"/>
    </row>
    <row r="114" spans="2:10" x14ac:dyDescent="0.2">
      <c r="B114" s="74"/>
      <c r="C114" s="73"/>
      <c r="D114" s="92"/>
      <c r="E114" s="73"/>
      <c r="F114" s="73"/>
      <c r="G114" s="73"/>
      <c r="H114" s="73"/>
      <c r="I114" s="73"/>
      <c r="J114" s="73"/>
    </row>
  </sheetData>
  <mergeCells count="22">
    <mergeCell ref="C60:C66"/>
    <mergeCell ref="B7:B18"/>
    <mergeCell ref="B19:B34"/>
    <mergeCell ref="B35:B45"/>
    <mergeCell ref="B46:B54"/>
    <mergeCell ref="B55:B56"/>
    <mergeCell ref="B60:B66"/>
    <mergeCell ref="C7:C18"/>
    <mergeCell ref="C19:C34"/>
    <mergeCell ref="C35:C45"/>
    <mergeCell ref="C46:C54"/>
    <mergeCell ref="C55:C56"/>
    <mergeCell ref="B58:B59"/>
    <mergeCell ref="C58:C59"/>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9 WTF35:WTF109 WJJ35:WJJ109 VZN35:VZN109 VPR35:VPR109 VFV35:VFV109 UVZ35:UVZ109 UMD35:UMD109 UCH35:UCH109 TSL35:TSL109 TIP35:TIP109 SYT35:SYT109 SOX35:SOX109 SFB35:SFB109 RVF35:RVF109 RLJ35:RLJ109 RBN35:RBN109 QRR35:QRR109 QHV35:QHV109 PXZ35:PXZ109 POD35:POD109 PEH35:PEH109 OUL35:OUL109 OKP35:OKP109 OAT35:OAT109 NQX35:NQX109 NHB35:NHB109 MXF35:MXF109 MNJ35:MNJ109 MDN35:MDN109 LTR35:LTR109 LJV35:LJV109 KZZ35:KZZ109 KQD35:KQD109 KGH35:KGH109 JWL35:JWL109 JMP35:JMP109 JCT35:JCT109 ISX35:ISX109 IJB35:IJB109 HZF35:HZF109 HPJ35:HPJ109 HFN35:HFN109 GVR35:GVR109 GLV35:GLV109 GBZ35:GBZ109 FSD35:FSD109 FIH35:FIH109 EYL35:EYL109 EOP35:EOP109 EET35:EET109 DUX35:DUX109 DLB35:DLB109 DBF35:DBF109 CRJ35:CRJ109 CHN35:CHN109 BXR35:BXR109 BNV35:BNV109 BDZ35:BDZ109 AUD35:AUD109 AKH35:AKH109 AAL35:AAL109 QP35:QP109">
      <formula1>"①,②,③,④,⑤,⑥,－"</formula1>
    </dataValidation>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9 WTG35:WTG109 WJK35:WJK109 VZO35:VZO109 VPS35:VPS109 VFW35:VFW109 UWA35:UWA109 UME35:UME109 UCI35:UCI109 TSM35:TSM109 TIQ35:TIQ109 SYU35:SYU109 SOY35:SOY109 SFC35:SFC109 RVG35:RVG109 RLK35:RLK109 RBO35:RBO109 QRS35:QRS109 QHW35:QHW109 PYA35:PYA109 POE35:POE109 PEI35:PEI109 OUM35:OUM109 OKQ35:OKQ109 OAU35:OAU109 NQY35:NQY109 NHC35:NHC109 MXG35:MXG109 MNK35:MNK109 MDO35:MDO109 LTS35:LTS109 LJW35:LJW109 LAA35:LAA109 KQE35:KQE109 KGI35:KGI109 JWM35:JWM109 JMQ35:JMQ109 JCU35:JCU109 ISY35:ISY109 IJC35:IJC109 HZG35:HZG109 HPK35:HPK109 HFO35:HFO109 GVS35:GVS109 GLW35:GLW109 GCA35:GCA109 FSE35:FSE109 FII35:FII109 EYM35:EYM109 EOQ35:EOQ109 EEU35:EEU109 DUY35:DUY109 DLC35:DLC109 DBG35:DBG109 CRK35:CRK109 CHO35:CHO109 BXS35:BXS109 BNW35:BNW109 BEA35:BEA109 AUE35:AUE109 AKI35:AKI109 AAM35:AAM109 QQ35:QQ109">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　－　照査③　&amp;P/&amp;N</oddFooter>
  </headerFooter>
  <rowBreaks count="1" manualBreakCount="1">
    <brk id="34"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4</v>
      </c>
      <c r="C1" s="207"/>
      <c r="D1" s="207"/>
      <c r="E1" s="207"/>
      <c r="F1" s="207"/>
      <c r="G1" s="207"/>
      <c r="H1" s="207"/>
      <c r="I1" s="207"/>
      <c r="J1" s="207"/>
    </row>
    <row r="2" spans="2:10" ht="23.4" x14ac:dyDescent="0.2">
      <c r="E2" s="4"/>
      <c r="F2" s="4"/>
      <c r="G2" s="4"/>
      <c r="H2" s="4"/>
      <c r="I2" s="4"/>
      <c r="J2" s="69" t="s">
        <v>509</v>
      </c>
    </row>
    <row r="3" spans="2:10" ht="13.5" customHeight="1" x14ac:dyDescent="0.2">
      <c r="B3" s="208" t="s">
        <v>497</v>
      </c>
      <c r="C3" s="208" t="s">
        <v>0</v>
      </c>
      <c r="D3" s="211" t="s">
        <v>1</v>
      </c>
      <c r="E3" s="212"/>
      <c r="F3" s="217" t="s">
        <v>512</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s="5" customFormat="1" x14ac:dyDescent="0.2">
      <c r="B7" s="7"/>
      <c r="C7" s="23"/>
      <c r="D7" s="61"/>
      <c r="E7" s="24"/>
      <c r="F7" s="7"/>
      <c r="G7" s="7"/>
      <c r="H7" s="7"/>
      <c r="I7" s="7"/>
      <c r="J7" s="7"/>
    </row>
    <row r="8" spans="2:10" s="5" customFormat="1" x14ac:dyDescent="0.2">
      <c r="B8" s="7"/>
      <c r="C8" s="23"/>
      <c r="D8" s="61"/>
      <c r="E8" s="23"/>
      <c r="F8" s="7"/>
      <c r="G8" s="7"/>
      <c r="H8" s="7"/>
      <c r="I8" s="7"/>
      <c r="J8" s="7"/>
    </row>
    <row r="9" spans="2:10" s="5" customFormat="1" x14ac:dyDescent="0.2">
      <c r="B9" s="7"/>
      <c r="C9" s="23"/>
      <c r="D9" s="61"/>
      <c r="E9" s="24"/>
      <c r="F9" s="7"/>
      <c r="G9" s="7"/>
      <c r="H9" s="7"/>
      <c r="I9" s="7"/>
      <c r="J9" s="7"/>
    </row>
    <row r="10" spans="2:10" s="5" customFormat="1" x14ac:dyDescent="0.2">
      <c r="B10" s="7"/>
      <c r="C10" s="23"/>
      <c r="D10" s="61"/>
      <c r="E10" s="24"/>
      <c r="F10" s="7"/>
      <c r="G10" s="7"/>
      <c r="H10" s="7"/>
      <c r="I10" s="7"/>
      <c r="J10" s="7"/>
    </row>
    <row r="11" spans="2:10" s="5" customFormat="1" x14ac:dyDescent="0.2">
      <c r="B11" s="7"/>
      <c r="C11" s="23"/>
      <c r="D11" s="61"/>
      <c r="E11" s="24"/>
      <c r="F11" s="7"/>
      <c r="G11" s="7"/>
      <c r="H11" s="7"/>
      <c r="I11" s="7"/>
      <c r="J11" s="7"/>
    </row>
    <row r="12" spans="2:10" s="5" customFormat="1" x14ac:dyDescent="0.2">
      <c r="B12" s="7"/>
      <c r="C12" s="23"/>
      <c r="D12" s="61"/>
      <c r="E12" s="24"/>
      <c r="F12" s="7"/>
      <c r="G12" s="7"/>
      <c r="H12" s="7"/>
      <c r="I12" s="7"/>
      <c r="J12" s="7"/>
    </row>
    <row r="13" spans="2:10" x14ac:dyDescent="0.2">
      <c r="B13" s="7"/>
      <c r="C13" s="23"/>
      <c r="D13" s="61"/>
      <c r="E13" s="24"/>
      <c r="F13" s="7"/>
      <c r="G13" s="7"/>
      <c r="H13" s="7"/>
      <c r="I13" s="7"/>
      <c r="J13" s="7"/>
    </row>
    <row r="14" spans="2:10" x14ac:dyDescent="0.2">
      <c r="B14" s="7"/>
      <c r="C14" s="23"/>
      <c r="D14" s="61"/>
      <c r="E14" s="24"/>
      <c r="F14" s="7"/>
      <c r="G14" s="7"/>
      <c r="H14" s="7"/>
      <c r="I14" s="7"/>
      <c r="J14" s="7"/>
    </row>
    <row r="15" spans="2:10" x14ac:dyDescent="0.2">
      <c r="B15" s="7"/>
      <c r="C15" s="23"/>
      <c r="D15" s="61"/>
      <c r="E15" s="25"/>
      <c r="F15" s="7"/>
      <c r="G15" s="7"/>
      <c r="H15" s="7"/>
      <c r="I15" s="7"/>
      <c r="J15" s="7"/>
    </row>
    <row r="16" spans="2:10" x14ac:dyDescent="0.2">
      <c r="B16" s="7"/>
      <c r="C16" s="23"/>
      <c r="D16" s="61"/>
      <c r="E16" s="24"/>
      <c r="F16" s="7"/>
      <c r="G16" s="7"/>
      <c r="H16" s="7"/>
      <c r="I16" s="7"/>
      <c r="J16" s="7"/>
    </row>
    <row r="17" spans="2:10" s="5" customFormat="1" x14ac:dyDescent="0.2">
      <c r="B17" s="7"/>
      <c r="C17" s="23"/>
      <c r="D17" s="61"/>
      <c r="E17" s="23"/>
      <c r="F17" s="7"/>
      <c r="G17" s="7"/>
      <c r="H17" s="7"/>
      <c r="I17" s="7"/>
      <c r="J17" s="7"/>
    </row>
    <row r="18" spans="2:10" s="5" customFormat="1" x14ac:dyDescent="0.2">
      <c r="B18" s="7"/>
      <c r="C18" s="23"/>
      <c r="D18" s="61"/>
      <c r="E18" s="24"/>
      <c r="F18" s="7"/>
      <c r="G18" s="7"/>
      <c r="H18" s="7"/>
      <c r="I18" s="7"/>
      <c r="J18" s="7"/>
    </row>
    <row r="19" spans="2:10" s="5" customFormat="1" x14ac:dyDescent="0.2">
      <c r="B19" s="7"/>
      <c r="C19" s="23"/>
      <c r="D19" s="61"/>
      <c r="E19" s="23"/>
      <c r="F19" s="7"/>
      <c r="G19" s="7"/>
      <c r="H19" s="7"/>
      <c r="I19" s="7"/>
      <c r="J19" s="7"/>
    </row>
    <row r="20" spans="2:10" x14ac:dyDescent="0.2">
      <c r="B20" s="7"/>
      <c r="C20" s="23"/>
      <c r="D20" s="61"/>
      <c r="E20" s="24"/>
      <c r="F20" s="7"/>
      <c r="G20" s="7"/>
      <c r="H20" s="7"/>
      <c r="I20" s="7"/>
      <c r="J20" s="7"/>
    </row>
    <row r="21" spans="2:10" x14ac:dyDescent="0.2">
      <c r="B21" s="7"/>
      <c r="C21" s="23"/>
      <c r="D21" s="61"/>
      <c r="E21" s="23"/>
      <c r="F21" s="7"/>
      <c r="G21" s="7"/>
      <c r="H21" s="7"/>
      <c r="I21" s="7"/>
      <c r="J21" s="7"/>
    </row>
    <row r="22" spans="2:10" x14ac:dyDescent="0.2">
      <c r="B22" s="7"/>
      <c r="C22" s="23"/>
      <c r="D22" s="61"/>
      <c r="E22" s="24"/>
      <c r="F22" s="7"/>
      <c r="G22" s="7"/>
      <c r="H22" s="7"/>
      <c r="I22" s="7"/>
      <c r="J22" s="7"/>
    </row>
    <row r="23" spans="2:10" x14ac:dyDescent="0.2">
      <c r="B23" s="7"/>
      <c r="C23" s="23"/>
      <c r="D23" s="61"/>
      <c r="E23" s="23"/>
      <c r="F23" s="7"/>
      <c r="G23" s="7"/>
      <c r="H23" s="7"/>
      <c r="I23" s="7"/>
      <c r="J23" s="7"/>
    </row>
    <row r="24" spans="2:10" x14ac:dyDescent="0.2">
      <c r="B24" s="7"/>
      <c r="C24" s="23"/>
      <c r="D24" s="61"/>
      <c r="E24" s="23"/>
      <c r="F24" s="7"/>
      <c r="G24" s="7"/>
      <c r="H24" s="7"/>
      <c r="I24" s="7"/>
      <c r="J24" s="7"/>
    </row>
    <row r="25" spans="2:10" x14ac:dyDescent="0.2">
      <c r="B25" s="7"/>
      <c r="C25" s="23"/>
      <c r="D25" s="61"/>
      <c r="E25" s="23"/>
      <c r="F25" s="7"/>
      <c r="G25" s="7"/>
      <c r="H25" s="7"/>
      <c r="I25" s="7"/>
      <c r="J25" s="7"/>
    </row>
    <row r="26" spans="2:10" x14ac:dyDescent="0.2">
      <c r="B26" s="7"/>
      <c r="C26" s="23"/>
      <c r="D26" s="61"/>
      <c r="E26" s="24"/>
      <c r="F26" s="7"/>
      <c r="G26" s="7"/>
      <c r="H26" s="7"/>
      <c r="I26" s="7"/>
      <c r="J26" s="7"/>
    </row>
    <row r="27" spans="2:10" x14ac:dyDescent="0.2">
      <c r="B27" s="7"/>
      <c r="C27" s="23"/>
      <c r="D27" s="61"/>
      <c r="E27" s="24"/>
      <c r="F27" s="7"/>
      <c r="G27" s="7"/>
      <c r="H27" s="7"/>
      <c r="I27" s="7"/>
      <c r="J27" s="7"/>
    </row>
    <row r="28" spans="2:10" s="5" customFormat="1" x14ac:dyDescent="0.2">
      <c r="B28" s="7"/>
      <c r="C28" s="23"/>
      <c r="D28" s="61"/>
      <c r="E28" s="24"/>
      <c r="F28" s="7"/>
      <c r="G28" s="7"/>
      <c r="H28" s="7"/>
      <c r="I28" s="7"/>
      <c r="J28" s="7"/>
    </row>
    <row r="29" spans="2:10" s="5" customFormat="1" x14ac:dyDescent="0.2">
      <c r="B29" s="7"/>
      <c r="C29" s="23"/>
      <c r="D29" s="61"/>
      <c r="E29" s="23"/>
      <c r="F29" s="7"/>
      <c r="G29" s="7"/>
      <c r="H29" s="7"/>
      <c r="I29" s="7"/>
      <c r="J29" s="7"/>
    </row>
    <row r="30" spans="2:10" s="5" customFormat="1" x14ac:dyDescent="0.2">
      <c r="B30" s="7"/>
      <c r="C30" s="25"/>
      <c r="D30" s="61"/>
      <c r="E30" s="25"/>
      <c r="F30" s="7"/>
      <c r="G30" s="7"/>
      <c r="H30" s="7"/>
      <c r="I30" s="7"/>
      <c r="J30" s="7"/>
    </row>
    <row r="31" spans="2:10" s="5" customFormat="1" x14ac:dyDescent="0.2">
      <c r="B31" s="7"/>
      <c r="C31" s="25"/>
      <c r="D31" s="61"/>
      <c r="E31" s="25"/>
      <c r="F31" s="7"/>
      <c r="G31" s="7"/>
      <c r="H31" s="7"/>
      <c r="I31" s="7"/>
      <c r="J31" s="7"/>
    </row>
    <row r="32" spans="2:10" s="5" customFormat="1" x14ac:dyDescent="0.2">
      <c r="B32" s="7"/>
      <c r="C32" s="25"/>
      <c r="D32" s="61"/>
      <c r="E32" s="25"/>
      <c r="F32" s="7"/>
      <c r="G32" s="7"/>
      <c r="H32" s="7"/>
      <c r="I32" s="7"/>
      <c r="J32" s="7"/>
    </row>
    <row r="33" spans="2:10" s="5" customFormat="1" x14ac:dyDescent="0.2">
      <c r="B33" s="7"/>
      <c r="C33" s="25"/>
      <c r="D33" s="61"/>
      <c r="E33" s="25"/>
      <c r="F33" s="7"/>
      <c r="G33" s="7"/>
      <c r="H33" s="7"/>
      <c r="I33" s="7"/>
      <c r="J33" s="7"/>
    </row>
    <row r="34" spans="2:10" s="5" customFormat="1" x14ac:dyDescent="0.2">
      <c r="B34" s="7"/>
      <c r="C34" s="25"/>
      <c r="D34" s="61"/>
      <c r="E34" s="25"/>
      <c r="F34" s="7"/>
      <c r="G34" s="7"/>
      <c r="H34" s="7"/>
      <c r="I34" s="7"/>
      <c r="J34" s="7"/>
    </row>
    <row r="35" spans="2:10" s="5" customFormat="1" x14ac:dyDescent="0.2">
      <c r="B35" s="7"/>
      <c r="C35" s="25"/>
      <c r="D35" s="61"/>
      <c r="E35" s="25"/>
      <c r="F35" s="7"/>
      <c r="G35" s="7"/>
      <c r="H35" s="7"/>
      <c r="I35" s="7"/>
      <c r="J35" s="7"/>
    </row>
    <row r="36" spans="2:10" s="5" customFormat="1" x14ac:dyDescent="0.2">
      <c r="B36" s="7"/>
      <c r="C36" s="25"/>
      <c r="D36" s="61"/>
      <c r="E36" s="25"/>
      <c r="F36" s="7"/>
      <c r="G36" s="7"/>
      <c r="H36" s="7"/>
      <c r="I36" s="7"/>
      <c r="J36" s="7"/>
    </row>
    <row r="37" spans="2:10" x14ac:dyDescent="0.2">
      <c r="B37" s="7"/>
      <c r="C37" s="25"/>
      <c r="D37" s="61"/>
      <c r="E37" s="25"/>
      <c r="F37" s="7"/>
      <c r="G37" s="7"/>
      <c r="H37" s="7"/>
      <c r="I37" s="7"/>
      <c r="J37" s="7"/>
    </row>
    <row r="38" spans="2:10" x14ac:dyDescent="0.2">
      <c r="B38" s="7"/>
      <c r="C38" s="25"/>
      <c r="D38" s="61"/>
      <c r="E38" s="25"/>
      <c r="F38" s="7"/>
      <c r="G38" s="7"/>
      <c r="H38" s="7"/>
      <c r="I38" s="7"/>
      <c r="J38" s="7"/>
    </row>
    <row r="39" spans="2:10" x14ac:dyDescent="0.2">
      <c r="B39" s="7"/>
      <c r="C39" s="25"/>
      <c r="D39" s="61"/>
      <c r="E39" s="25"/>
      <c r="F39" s="7"/>
      <c r="G39" s="7"/>
      <c r="H39" s="7"/>
      <c r="I39" s="7"/>
      <c r="J39" s="7"/>
    </row>
    <row r="40" spans="2:10" x14ac:dyDescent="0.2">
      <c r="B40" s="7"/>
      <c r="C40" s="25"/>
      <c r="D40" s="61"/>
      <c r="E40" s="25"/>
      <c r="F40" s="7"/>
      <c r="G40" s="7"/>
      <c r="H40" s="7"/>
      <c r="I40" s="7"/>
      <c r="J40" s="7"/>
    </row>
    <row r="41" spans="2:10" x14ac:dyDescent="0.2">
      <c r="B41" s="7"/>
      <c r="C41" s="25"/>
      <c r="D41" s="61"/>
      <c r="E41" s="25"/>
      <c r="F41" s="7"/>
      <c r="G41" s="7"/>
      <c r="H41" s="7"/>
      <c r="I41" s="7"/>
      <c r="J41" s="7"/>
    </row>
    <row r="42" spans="2:10" x14ac:dyDescent="0.2">
      <c r="B42" s="7"/>
      <c r="C42" s="25"/>
      <c r="D42" s="61"/>
      <c r="E42" s="25"/>
      <c r="F42" s="7"/>
      <c r="G42" s="7"/>
      <c r="H42" s="7"/>
      <c r="I42" s="7"/>
      <c r="J42" s="7"/>
    </row>
    <row r="43" spans="2:10" x14ac:dyDescent="0.2">
      <c r="B43" s="7"/>
      <c r="C43" s="25"/>
      <c r="D43" s="61"/>
      <c r="E43" s="25"/>
      <c r="F43" s="7"/>
      <c r="G43" s="7"/>
      <c r="H43" s="7"/>
      <c r="I43" s="7"/>
      <c r="J43" s="7"/>
    </row>
    <row r="44" spans="2:10" x14ac:dyDescent="0.2">
      <c r="B44" s="7"/>
      <c r="C44" s="25"/>
      <c r="D44" s="61"/>
      <c r="E44" s="25"/>
      <c r="F44" s="7"/>
      <c r="G44" s="7"/>
      <c r="H44" s="7"/>
      <c r="I44" s="7"/>
      <c r="J44" s="7"/>
    </row>
    <row r="45" spans="2:10" s="5" customFormat="1" x14ac:dyDescent="0.2">
      <c r="B45" s="7"/>
      <c r="C45" s="25"/>
      <c r="D45" s="61"/>
      <c r="E45" s="25"/>
      <c r="F45" s="7"/>
      <c r="G45" s="7"/>
      <c r="H45" s="7"/>
      <c r="I45" s="7"/>
      <c r="J45" s="7"/>
    </row>
    <row r="46" spans="2:10" s="5" customFormat="1" x14ac:dyDescent="0.2">
      <c r="B46" s="7"/>
      <c r="C46" s="23"/>
      <c r="D46" s="61"/>
      <c r="E46" s="24"/>
      <c r="F46" s="7"/>
      <c r="G46" s="7"/>
      <c r="H46" s="7"/>
      <c r="I46" s="7"/>
      <c r="J46" s="7"/>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434</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12</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541</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540</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90" zoomScaleNormal="55" zoomScaleSheetLayoutView="90" workbookViewId="0">
      <pane ySplit="6" topLeftCell="A7" activePane="bottomLeft" state="frozen"/>
      <selection pane="bottomLeft" activeCell="A7" sqref="A7"/>
    </sheetView>
  </sheetViews>
  <sheetFormatPr defaultRowHeight="13.2" x14ac:dyDescent="0.2"/>
  <cols>
    <col min="1" max="1" width="2.6640625" style="88" customWidth="1"/>
    <col min="2" max="2" width="4.44140625" style="89" bestFit="1" customWidth="1"/>
    <col min="3" max="3" width="16.6640625" style="88" customWidth="1"/>
    <col min="4" max="4" width="5.6640625" style="90" bestFit="1" customWidth="1"/>
    <col min="5" max="5" width="60.6640625" style="88" customWidth="1"/>
    <col min="6" max="8" width="10.6640625" style="88" customWidth="1"/>
    <col min="9" max="9" width="60.6640625" style="88" customWidth="1"/>
    <col min="10" max="10" width="15.6640625" style="88" customWidth="1"/>
    <col min="11" max="191" width="9" style="88"/>
    <col min="192" max="192" width="2.6640625" style="88" customWidth="1"/>
    <col min="193" max="193" width="24.6640625" style="88" customWidth="1"/>
    <col min="194" max="194" width="60.6640625" style="88" customWidth="1"/>
    <col min="195" max="196" width="24.6640625" style="88" customWidth="1"/>
    <col min="197" max="197" width="10.21875" style="88" bestFit="1" customWidth="1"/>
    <col min="198" max="198" width="60.6640625" style="88" customWidth="1"/>
    <col min="199" max="199" width="15.6640625" style="88" customWidth="1"/>
    <col min="200" max="200" width="60.6640625" style="88" customWidth="1"/>
    <col min="201" max="201" width="8.77734375" style="88" bestFit="1" customWidth="1"/>
    <col min="202" max="203" width="9.6640625" style="88" customWidth="1"/>
    <col min="204" max="206" width="60.6640625" style="88" customWidth="1"/>
    <col min="207" max="447" width="9" style="88"/>
    <col min="448" max="448" width="2.6640625" style="88" customWidth="1"/>
    <col min="449" max="449" width="24.6640625" style="88" customWidth="1"/>
    <col min="450" max="450" width="60.6640625" style="88" customWidth="1"/>
    <col min="451" max="452" width="24.6640625" style="88" customWidth="1"/>
    <col min="453" max="453" width="10.21875" style="88" bestFit="1" customWidth="1"/>
    <col min="454" max="454" width="60.6640625" style="88" customWidth="1"/>
    <col min="455" max="455" width="15.6640625" style="88" customWidth="1"/>
    <col min="456" max="456" width="60.6640625" style="88" customWidth="1"/>
    <col min="457" max="457" width="8.77734375" style="88" bestFit="1" customWidth="1"/>
    <col min="458" max="459" width="9.6640625" style="88" customWidth="1"/>
    <col min="460" max="462" width="60.6640625" style="88" customWidth="1"/>
    <col min="463" max="703" width="9" style="88"/>
    <col min="704" max="704" width="2.6640625" style="88" customWidth="1"/>
    <col min="705" max="705" width="24.6640625" style="88" customWidth="1"/>
    <col min="706" max="706" width="60.6640625" style="88" customWidth="1"/>
    <col min="707" max="708" width="24.6640625" style="88" customWidth="1"/>
    <col min="709" max="709" width="10.21875" style="88" bestFit="1" customWidth="1"/>
    <col min="710" max="710" width="60.6640625" style="88" customWidth="1"/>
    <col min="711" max="711" width="15.6640625" style="88" customWidth="1"/>
    <col min="712" max="712" width="60.6640625" style="88" customWidth="1"/>
    <col min="713" max="713" width="8.77734375" style="88" bestFit="1" customWidth="1"/>
    <col min="714" max="715" width="9.6640625" style="88" customWidth="1"/>
    <col min="716" max="718" width="60.6640625" style="88" customWidth="1"/>
    <col min="719" max="959" width="9" style="88"/>
    <col min="960" max="960" width="2.6640625" style="88" customWidth="1"/>
    <col min="961" max="961" width="24.6640625" style="88" customWidth="1"/>
    <col min="962" max="962" width="60.6640625" style="88" customWidth="1"/>
    <col min="963" max="964" width="24.6640625" style="88" customWidth="1"/>
    <col min="965" max="965" width="10.21875" style="88" bestFit="1" customWidth="1"/>
    <col min="966" max="966" width="60.6640625" style="88" customWidth="1"/>
    <col min="967" max="967" width="15.6640625" style="88" customWidth="1"/>
    <col min="968" max="968" width="60.6640625" style="88" customWidth="1"/>
    <col min="969" max="969" width="8.77734375" style="88" bestFit="1" customWidth="1"/>
    <col min="970" max="971" width="9.6640625" style="88" customWidth="1"/>
    <col min="972" max="974" width="60.6640625" style="88" customWidth="1"/>
    <col min="975" max="1215" width="9" style="88"/>
    <col min="1216" max="1216" width="2.6640625" style="88" customWidth="1"/>
    <col min="1217" max="1217" width="24.6640625" style="88" customWidth="1"/>
    <col min="1218" max="1218" width="60.6640625" style="88" customWidth="1"/>
    <col min="1219" max="1220" width="24.6640625" style="88" customWidth="1"/>
    <col min="1221" max="1221" width="10.21875" style="88" bestFit="1" customWidth="1"/>
    <col min="1222" max="1222" width="60.6640625" style="88" customWidth="1"/>
    <col min="1223" max="1223" width="15.6640625" style="88" customWidth="1"/>
    <col min="1224" max="1224" width="60.6640625" style="88" customWidth="1"/>
    <col min="1225" max="1225" width="8.77734375" style="88" bestFit="1" customWidth="1"/>
    <col min="1226" max="1227" width="9.6640625" style="88" customWidth="1"/>
    <col min="1228" max="1230" width="60.6640625" style="88" customWidth="1"/>
    <col min="1231" max="1471" width="9" style="88"/>
    <col min="1472" max="1472" width="2.6640625" style="88" customWidth="1"/>
    <col min="1473" max="1473" width="24.6640625" style="88" customWidth="1"/>
    <col min="1474" max="1474" width="60.6640625" style="88" customWidth="1"/>
    <col min="1475" max="1476" width="24.6640625" style="88" customWidth="1"/>
    <col min="1477" max="1477" width="10.21875" style="88" bestFit="1" customWidth="1"/>
    <col min="1478" max="1478" width="60.6640625" style="88" customWidth="1"/>
    <col min="1479" max="1479" width="15.6640625" style="88" customWidth="1"/>
    <col min="1480" max="1480" width="60.6640625" style="88" customWidth="1"/>
    <col min="1481" max="1481" width="8.77734375" style="88" bestFit="1" customWidth="1"/>
    <col min="1482" max="1483" width="9.6640625" style="88" customWidth="1"/>
    <col min="1484" max="1486" width="60.6640625" style="88" customWidth="1"/>
    <col min="1487" max="1727" width="9" style="88"/>
    <col min="1728" max="1728" width="2.6640625" style="88" customWidth="1"/>
    <col min="1729" max="1729" width="24.6640625" style="88" customWidth="1"/>
    <col min="1730" max="1730" width="60.6640625" style="88" customWidth="1"/>
    <col min="1731" max="1732" width="24.6640625" style="88" customWidth="1"/>
    <col min="1733" max="1733" width="10.21875" style="88" bestFit="1" customWidth="1"/>
    <col min="1734" max="1734" width="60.6640625" style="88" customWidth="1"/>
    <col min="1735" max="1735" width="15.6640625" style="88" customWidth="1"/>
    <col min="1736" max="1736" width="60.6640625" style="88" customWidth="1"/>
    <col min="1737" max="1737" width="8.77734375" style="88" bestFit="1" customWidth="1"/>
    <col min="1738" max="1739" width="9.6640625" style="88" customWidth="1"/>
    <col min="1740" max="1742" width="60.6640625" style="88" customWidth="1"/>
    <col min="1743" max="1983" width="9" style="88"/>
    <col min="1984" max="1984" width="2.6640625" style="88" customWidth="1"/>
    <col min="1985" max="1985" width="24.6640625" style="88" customWidth="1"/>
    <col min="1986" max="1986" width="60.6640625" style="88" customWidth="1"/>
    <col min="1987" max="1988" width="24.6640625" style="88" customWidth="1"/>
    <col min="1989" max="1989" width="10.21875" style="88" bestFit="1" customWidth="1"/>
    <col min="1990" max="1990" width="60.6640625" style="88" customWidth="1"/>
    <col min="1991" max="1991" width="15.6640625" style="88" customWidth="1"/>
    <col min="1992" max="1992" width="60.6640625" style="88" customWidth="1"/>
    <col min="1993" max="1993" width="8.77734375" style="88" bestFit="1" customWidth="1"/>
    <col min="1994" max="1995" width="9.6640625" style="88" customWidth="1"/>
    <col min="1996" max="1998" width="60.6640625" style="88" customWidth="1"/>
    <col min="1999" max="2239" width="9" style="88"/>
    <col min="2240" max="2240" width="2.6640625" style="88" customWidth="1"/>
    <col min="2241" max="2241" width="24.6640625" style="88" customWidth="1"/>
    <col min="2242" max="2242" width="60.6640625" style="88" customWidth="1"/>
    <col min="2243" max="2244" width="24.6640625" style="88" customWidth="1"/>
    <col min="2245" max="2245" width="10.21875" style="88" bestFit="1" customWidth="1"/>
    <col min="2246" max="2246" width="60.6640625" style="88" customWidth="1"/>
    <col min="2247" max="2247" width="15.6640625" style="88" customWidth="1"/>
    <col min="2248" max="2248" width="60.6640625" style="88" customWidth="1"/>
    <col min="2249" max="2249" width="8.77734375" style="88" bestFit="1" customWidth="1"/>
    <col min="2250" max="2251" width="9.6640625" style="88" customWidth="1"/>
    <col min="2252" max="2254" width="60.6640625" style="88" customWidth="1"/>
    <col min="2255" max="2495" width="9" style="88"/>
    <col min="2496" max="2496" width="2.6640625" style="88" customWidth="1"/>
    <col min="2497" max="2497" width="24.6640625" style="88" customWidth="1"/>
    <col min="2498" max="2498" width="60.6640625" style="88" customWidth="1"/>
    <col min="2499" max="2500" width="24.6640625" style="88" customWidth="1"/>
    <col min="2501" max="2501" width="10.21875" style="88" bestFit="1" customWidth="1"/>
    <col min="2502" max="2502" width="60.6640625" style="88" customWidth="1"/>
    <col min="2503" max="2503" width="15.6640625" style="88" customWidth="1"/>
    <col min="2504" max="2504" width="60.6640625" style="88" customWidth="1"/>
    <col min="2505" max="2505" width="8.77734375" style="88" bestFit="1" customWidth="1"/>
    <col min="2506" max="2507" width="9.6640625" style="88" customWidth="1"/>
    <col min="2508" max="2510" width="60.6640625" style="88" customWidth="1"/>
    <col min="2511" max="2751" width="9" style="88"/>
    <col min="2752" max="2752" width="2.6640625" style="88" customWidth="1"/>
    <col min="2753" max="2753" width="24.6640625" style="88" customWidth="1"/>
    <col min="2754" max="2754" width="60.6640625" style="88" customWidth="1"/>
    <col min="2755" max="2756" width="24.6640625" style="88" customWidth="1"/>
    <col min="2757" max="2757" width="10.21875" style="88" bestFit="1" customWidth="1"/>
    <col min="2758" max="2758" width="60.6640625" style="88" customWidth="1"/>
    <col min="2759" max="2759" width="15.6640625" style="88" customWidth="1"/>
    <col min="2760" max="2760" width="60.6640625" style="88" customWidth="1"/>
    <col min="2761" max="2761" width="8.77734375" style="88" bestFit="1" customWidth="1"/>
    <col min="2762" max="2763" width="9.6640625" style="88" customWidth="1"/>
    <col min="2764" max="2766" width="60.6640625" style="88" customWidth="1"/>
    <col min="2767" max="3007" width="9" style="88"/>
    <col min="3008" max="3008" width="2.6640625" style="88" customWidth="1"/>
    <col min="3009" max="3009" width="24.6640625" style="88" customWidth="1"/>
    <col min="3010" max="3010" width="60.6640625" style="88" customWidth="1"/>
    <col min="3011" max="3012" width="24.6640625" style="88" customWidth="1"/>
    <col min="3013" max="3013" width="10.21875" style="88" bestFit="1" customWidth="1"/>
    <col min="3014" max="3014" width="60.6640625" style="88" customWidth="1"/>
    <col min="3015" max="3015" width="15.6640625" style="88" customWidth="1"/>
    <col min="3016" max="3016" width="60.6640625" style="88" customWidth="1"/>
    <col min="3017" max="3017" width="8.77734375" style="88" bestFit="1" customWidth="1"/>
    <col min="3018" max="3019" width="9.6640625" style="88" customWidth="1"/>
    <col min="3020" max="3022" width="60.6640625" style="88" customWidth="1"/>
    <col min="3023" max="3263" width="9" style="88"/>
    <col min="3264" max="3264" width="2.6640625" style="88" customWidth="1"/>
    <col min="3265" max="3265" width="24.6640625" style="88" customWidth="1"/>
    <col min="3266" max="3266" width="60.6640625" style="88" customWidth="1"/>
    <col min="3267" max="3268" width="24.6640625" style="88" customWidth="1"/>
    <col min="3269" max="3269" width="10.21875" style="88" bestFit="1" customWidth="1"/>
    <col min="3270" max="3270" width="60.6640625" style="88" customWidth="1"/>
    <col min="3271" max="3271" width="15.6640625" style="88" customWidth="1"/>
    <col min="3272" max="3272" width="60.6640625" style="88" customWidth="1"/>
    <col min="3273" max="3273" width="8.77734375" style="88" bestFit="1" customWidth="1"/>
    <col min="3274" max="3275" width="9.6640625" style="88" customWidth="1"/>
    <col min="3276" max="3278" width="60.6640625" style="88" customWidth="1"/>
    <col min="3279" max="3519" width="9" style="88"/>
    <col min="3520" max="3520" width="2.6640625" style="88" customWidth="1"/>
    <col min="3521" max="3521" width="24.6640625" style="88" customWidth="1"/>
    <col min="3522" max="3522" width="60.6640625" style="88" customWidth="1"/>
    <col min="3523" max="3524" width="24.6640625" style="88" customWidth="1"/>
    <col min="3525" max="3525" width="10.21875" style="88" bestFit="1" customWidth="1"/>
    <col min="3526" max="3526" width="60.6640625" style="88" customWidth="1"/>
    <col min="3527" max="3527" width="15.6640625" style="88" customWidth="1"/>
    <col min="3528" max="3528" width="60.6640625" style="88" customWidth="1"/>
    <col min="3529" max="3529" width="8.77734375" style="88" bestFit="1" customWidth="1"/>
    <col min="3530" max="3531" width="9.6640625" style="88" customWidth="1"/>
    <col min="3532" max="3534" width="60.6640625" style="88" customWidth="1"/>
    <col min="3535" max="3775" width="9" style="88"/>
    <col min="3776" max="3776" width="2.6640625" style="88" customWidth="1"/>
    <col min="3777" max="3777" width="24.6640625" style="88" customWidth="1"/>
    <col min="3778" max="3778" width="60.6640625" style="88" customWidth="1"/>
    <col min="3779" max="3780" width="24.6640625" style="88" customWidth="1"/>
    <col min="3781" max="3781" width="10.21875" style="88" bestFit="1" customWidth="1"/>
    <col min="3782" max="3782" width="60.6640625" style="88" customWidth="1"/>
    <col min="3783" max="3783" width="15.6640625" style="88" customWidth="1"/>
    <col min="3784" max="3784" width="60.6640625" style="88" customWidth="1"/>
    <col min="3785" max="3785" width="8.77734375" style="88" bestFit="1" customWidth="1"/>
    <col min="3786" max="3787" width="9.6640625" style="88" customWidth="1"/>
    <col min="3788" max="3790" width="60.6640625" style="88" customWidth="1"/>
    <col min="3791" max="4031" width="9" style="88"/>
    <col min="4032" max="4032" width="2.6640625" style="88" customWidth="1"/>
    <col min="4033" max="4033" width="24.6640625" style="88" customWidth="1"/>
    <col min="4034" max="4034" width="60.6640625" style="88" customWidth="1"/>
    <col min="4035" max="4036" width="24.6640625" style="88" customWidth="1"/>
    <col min="4037" max="4037" width="10.21875" style="88" bestFit="1" customWidth="1"/>
    <col min="4038" max="4038" width="60.6640625" style="88" customWidth="1"/>
    <col min="4039" max="4039" width="15.6640625" style="88" customWidth="1"/>
    <col min="4040" max="4040" width="60.6640625" style="88" customWidth="1"/>
    <col min="4041" max="4041" width="8.77734375" style="88" bestFit="1" customWidth="1"/>
    <col min="4042" max="4043" width="9.6640625" style="88" customWidth="1"/>
    <col min="4044" max="4046" width="60.6640625" style="88" customWidth="1"/>
    <col min="4047" max="4287" width="9" style="88"/>
    <col min="4288" max="4288" width="2.6640625" style="88" customWidth="1"/>
    <col min="4289" max="4289" width="24.6640625" style="88" customWidth="1"/>
    <col min="4290" max="4290" width="60.6640625" style="88" customWidth="1"/>
    <col min="4291" max="4292" width="24.6640625" style="88" customWidth="1"/>
    <col min="4293" max="4293" width="10.21875" style="88" bestFit="1" customWidth="1"/>
    <col min="4294" max="4294" width="60.6640625" style="88" customWidth="1"/>
    <col min="4295" max="4295" width="15.6640625" style="88" customWidth="1"/>
    <col min="4296" max="4296" width="60.6640625" style="88" customWidth="1"/>
    <col min="4297" max="4297" width="8.77734375" style="88" bestFit="1" customWidth="1"/>
    <col min="4298" max="4299" width="9.6640625" style="88" customWidth="1"/>
    <col min="4300" max="4302" width="60.6640625" style="88" customWidth="1"/>
    <col min="4303" max="4543" width="9" style="88"/>
    <col min="4544" max="4544" width="2.6640625" style="88" customWidth="1"/>
    <col min="4545" max="4545" width="24.6640625" style="88" customWidth="1"/>
    <col min="4546" max="4546" width="60.6640625" style="88" customWidth="1"/>
    <col min="4547" max="4548" width="24.6640625" style="88" customWidth="1"/>
    <col min="4549" max="4549" width="10.21875" style="88" bestFit="1" customWidth="1"/>
    <col min="4550" max="4550" width="60.6640625" style="88" customWidth="1"/>
    <col min="4551" max="4551" width="15.6640625" style="88" customWidth="1"/>
    <col min="4552" max="4552" width="60.6640625" style="88" customWidth="1"/>
    <col min="4553" max="4553" width="8.77734375" style="88" bestFit="1" customWidth="1"/>
    <col min="4554" max="4555" width="9.6640625" style="88" customWidth="1"/>
    <col min="4556" max="4558" width="60.6640625" style="88" customWidth="1"/>
    <col min="4559" max="4799" width="9" style="88"/>
    <col min="4800" max="4800" width="2.6640625" style="88" customWidth="1"/>
    <col min="4801" max="4801" width="24.6640625" style="88" customWidth="1"/>
    <col min="4802" max="4802" width="60.6640625" style="88" customWidth="1"/>
    <col min="4803" max="4804" width="24.6640625" style="88" customWidth="1"/>
    <col min="4805" max="4805" width="10.21875" style="88" bestFit="1" customWidth="1"/>
    <col min="4806" max="4806" width="60.6640625" style="88" customWidth="1"/>
    <col min="4807" max="4807" width="15.6640625" style="88" customWidth="1"/>
    <col min="4808" max="4808" width="60.6640625" style="88" customWidth="1"/>
    <col min="4809" max="4809" width="8.77734375" style="88" bestFit="1" customWidth="1"/>
    <col min="4810" max="4811" width="9.6640625" style="88" customWidth="1"/>
    <col min="4812" max="4814" width="60.6640625" style="88" customWidth="1"/>
    <col min="4815" max="5055" width="9" style="88"/>
    <col min="5056" max="5056" width="2.6640625" style="88" customWidth="1"/>
    <col min="5057" max="5057" width="24.6640625" style="88" customWidth="1"/>
    <col min="5058" max="5058" width="60.6640625" style="88" customWidth="1"/>
    <col min="5059" max="5060" width="24.6640625" style="88" customWidth="1"/>
    <col min="5061" max="5061" width="10.21875" style="88" bestFit="1" customWidth="1"/>
    <col min="5062" max="5062" width="60.6640625" style="88" customWidth="1"/>
    <col min="5063" max="5063" width="15.6640625" style="88" customWidth="1"/>
    <col min="5064" max="5064" width="60.6640625" style="88" customWidth="1"/>
    <col min="5065" max="5065" width="8.77734375" style="88" bestFit="1" customWidth="1"/>
    <col min="5066" max="5067" width="9.6640625" style="88" customWidth="1"/>
    <col min="5068" max="5070" width="60.6640625" style="88" customWidth="1"/>
    <col min="5071" max="5311" width="9" style="88"/>
    <col min="5312" max="5312" width="2.6640625" style="88" customWidth="1"/>
    <col min="5313" max="5313" width="24.6640625" style="88" customWidth="1"/>
    <col min="5314" max="5314" width="60.6640625" style="88" customWidth="1"/>
    <col min="5315" max="5316" width="24.6640625" style="88" customWidth="1"/>
    <col min="5317" max="5317" width="10.21875" style="88" bestFit="1" customWidth="1"/>
    <col min="5318" max="5318" width="60.6640625" style="88" customWidth="1"/>
    <col min="5319" max="5319" width="15.6640625" style="88" customWidth="1"/>
    <col min="5320" max="5320" width="60.6640625" style="88" customWidth="1"/>
    <col min="5321" max="5321" width="8.77734375" style="88" bestFit="1" customWidth="1"/>
    <col min="5322" max="5323" width="9.6640625" style="88" customWidth="1"/>
    <col min="5324" max="5326" width="60.6640625" style="88" customWidth="1"/>
    <col min="5327" max="5567" width="9" style="88"/>
    <col min="5568" max="5568" width="2.6640625" style="88" customWidth="1"/>
    <col min="5569" max="5569" width="24.6640625" style="88" customWidth="1"/>
    <col min="5570" max="5570" width="60.6640625" style="88" customWidth="1"/>
    <col min="5571" max="5572" width="24.6640625" style="88" customWidth="1"/>
    <col min="5573" max="5573" width="10.21875" style="88" bestFit="1" customWidth="1"/>
    <col min="5574" max="5574" width="60.6640625" style="88" customWidth="1"/>
    <col min="5575" max="5575" width="15.6640625" style="88" customWidth="1"/>
    <col min="5576" max="5576" width="60.6640625" style="88" customWidth="1"/>
    <col min="5577" max="5577" width="8.77734375" style="88" bestFit="1" customWidth="1"/>
    <col min="5578" max="5579" width="9.6640625" style="88" customWidth="1"/>
    <col min="5580" max="5582" width="60.6640625" style="88" customWidth="1"/>
    <col min="5583" max="5823" width="9" style="88"/>
    <col min="5824" max="5824" width="2.6640625" style="88" customWidth="1"/>
    <col min="5825" max="5825" width="24.6640625" style="88" customWidth="1"/>
    <col min="5826" max="5826" width="60.6640625" style="88" customWidth="1"/>
    <col min="5827" max="5828" width="24.6640625" style="88" customWidth="1"/>
    <col min="5829" max="5829" width="10.21875" style="88" bestFit="1" customWidth="1"/>
    <col min="5830" max="5830" width="60.6640625" style="88" customWidth="1"/>
    <col min="5831" max="5831" width="15.6640625" style="88" customWidth="1"/>
    <col min="5832" max="5832" width="60.6640625" style="88" customWidth="1"/>
    <col min="5833" max="5833" width="8.77734375" style="88" bestFit="1" customWidth="1"/>
    <col min="5834" max="5835" width="9.6640625" style="88" customWidth="1"/>
    <col min="5836" max="5838" width="60.6640625" style="88" customWidth="1"/>
    <col min="5839" max="6079" width="9" style="88"/>
    <col min="6080" max="6080" width="2.6640625" style="88" customWidth="1"/>
    <col min="6081" max="6081" width="24.6640625" style="88" customWidth="1"/>
    <col min="6082" max="6082" width="60.6640625" style="88" customWidth="1"/>
    <col min="6083" max="6084" width="24.6640625" style="88" customWidth="1"/>
    <col min="6085" max="6085" width="10.21875" style="88" bestFit="1" customWidth="1"/>
    <col min="6086" max="6086" width="60.6640625" style="88" customWidth="1"/>
    <col min="6087" max="6087" width="15.6640625" style="88" customWidth="1"/>
    <col min="6088" max="6088" width="60.6640625" style="88" customWidth="1"/>
    <col min="6089" max="6089" width="8.77734375" style="88" bestFit="1" customWidth="1"/>
    <col min="6090" max="6091" width="9.6640625" style="88" customWidth="1"/>
    <col min="6092" max="6094" width="60.6640625" style="88" customWidth="1"/>
    <col min="6095" max="6335" width="9" style="88"/>
    <col min="6336" max="6336" width="2.6640625" style="88" customWidth="1"/>
    <col min="6337" max="6337" width="24.6640625" style="88" customWidth="1"/>
    <col min="6338" max="6338" width="60.6640625" style="88" customWidth="1"/>
    <col min="6339" max="6340" width="24.6640625" style="88" customWidth="1"/>
    <col min="6341" max="6341" width="10.21875" style="88" bestFit="1" customWidth="1"/>
    <col min="6342" max="6342" width="60.6640625" style="88" customWidth="1"/>
    <col min="6343" max="6343" width="15.6640625" style="88" customWidth="1"/>
    <col min="6344" max="6344" width="60.6640625" style="88" customWidth="1"/>
    <col min="6345" max="6345" width="8.77734375" style="88" bestFit="1" customWidth="1"/>
    <col min="6346" max="6347" width="9.6640625" style="88" customWidth="1"/>
    <col min="6348" max="6350" width="60.6640625" style="88" customWidth="1"/>
    <col min="6351" max="6591" width="9" style="88"/>
    <col min="6592" max="6592" width="2.6640625" style="88" customWidth="1"/>
    <col min="6593" max="6593" width="24.6640625" style="88" customWidth="1"/>
    <col min="6594" max="6594" width="60.6640625" style="88" customWidth="1"/>
    <col min="6595" max="6596" width="24.6640625" style="88" customWidth="1"/>
    <col min="6597" max="6597" width="10.21875" style="88" bestFit="1" customWidth="1"/>
    <col min="6598" max="6598" width="60.6640625" style="88" customWidth="1"/>
    <col min="6599" max="6599" width="15.6640625" style="88" customWidth="1"/>
    <col min="6600" max="6600" width="60.6640625" style="88" customWidth="1"/>
    <col min="6601" max="6601" width="8.77734375" style="88" bestFit="1" customWidth="1"/>
    <col min="6602" max="6603" width="9.6640625" style="88" customWidth="1"/>
    <col min="6604" max="6606" width="60.6640625" style="88" customWidth="1"/>
    <col min="6607" max="6847" width="9" style="88"/>
    <col min="6848" max="6848" width="2.6640625" style="88" customWidth="1"/>
    <col min="6849" max="6849" width="24.6640625" style="88" customWidth="1"/>
    <col min="6850" max="6850" width="60.6640625" style="88" customWidth="1"/>
    <col min="6851" max="6852" width="24.6640625" style="88" customWidth="1"/>
    <col min="6853" max="6853" width="10.21875" style="88" bestFit="1" customWidth="1"/>
    <col min="6854" max="6854" width="60.6640625" style="88" customWidth="1"/>
    <col min="6855" max="6855" width="15.6640625" style="88" customWidth="1"/>
    <col min="6856" max="6856" width="60.6640625" style="88" customWidth="1"/>
    <col min="6857" max="6857" width="8.77734375" style="88" bestFit="1" customWidth="1"/>
    <col min="6858" max="6859" width="9.6640625" style="88" customWidth="1"/>
    <col min="6860" max="6862" width="60.6640625" style="88" customWidth="1"/>
    <col min="6863" max="7103" width="9" style="88"/>
    <col min="7104" max="7104" width="2.6640625" style="88" customWidth="1"/>
    <col min="7105" max="7105" width="24.6640625" style="88" customWidth="1"/>
    <col min="7106" max="7106" width="60.6640625" style="88" customWidth="1"/>
    <col min="7107" max="7108" width="24.6640625" style="88" customWidth="1"/>
    <col min="7109" max="7109" width="10.21875" style="88" bestFit="1" customWidth="1"/>
    <col min="7110" max="7110" width="60.6640625" style="88" customWidth="1"/>
    <col min="7111" max="7111" width="15.6640625" style="88" customWidth="1"/>
    <col min="7112" max="7112" width="60.6640625" style="88" customWidth="1"/>
    <col min="7113" max="7113" width="8.77734375" style="88" bestFit="1" customWidth="1"/>
    <col min="7114" max="7115" width="9.6640625" style="88" customWidth="1"/>
    <col min="7116" max="7118" width="60.6640625" style="88" customWidth="1"/>
    <col min="7119" max="7359" width="9" style="88"/>
    <col min="7360" max="7360" width="2.6640625" style="88" customWidth="1"/>
    <col min="7361" max="7361" width="24.6640625" style="88" customWidth="1"/>
    <col min="7362" max="7362" width="60.6640625" style="88" customWidth="1"/>
    <col min="7363" max="7364" width="24.6640625" style="88" customWidth="1"/>
    <col min="7365" max="7365" width="10.21875" style="88" bestFit="1" customWidth="1"/>
    <col min="7366" max="7366" width="60.6640625" style="88" customWidth="1"/>
    <col min="7367" max="7367" width="15.6640625" style="88" customWidth="1"/>
    <col min="7368" max="7368" width="60.6640625" style="88" customWidth="1"/>
    <col min="7369" max="7369" width="8.77734375" style="88" bestFit="1" customWidth="1"/>
    <col min="7370" max="7371" width="9.6640625" style="88" customWidth="1"/>
    <col min="7372" max="7374" width="60.6640625" style="88" customWidth="1"/>
    <col min="7375" max="7615" width="9" style="88"/>
    <col min="7616" max="7616" width="2.6640625" style="88" customWidth="1"/>
    <col min="7617" max="7617" width="24.6640625" style="88" customWidth="1"/>
    <col min="7618" max="7618" width="60.6640625" style="88" customWidth="1"/>
    <col min="7619" max="7620" width="24.6640625" style="88" customWidth="1"/>
    <col min="7621" max="7621" width="10.21875" style="88" bestFit="1" customWidth="1"/>
    <col min="7622" max="7622" width="60.6640625" style="88" customWidth="1"/>
    <col min="7623" max="7623" width="15.6640625" style="88" customWidth="1"/>
    <col min="7624" max="7624" width="60.6640625" style="88" customWidth="1"/>
    <col min="7625" max="7625" width="8.77734375" style="88" bestFit="1" customWidth="1"/>
    <col min="7626" max="7627" width="9.6640625" style="88" customWidth="1"/>
    <col min="7628" max="7630" width="60.6640625" style="88" customWidth="1"/>
    <col min="7631" max="7871" width="9" style="88"/>
    <col min="7872" max="7872" width="2.6640625" style="88" customWidth="1"/>
    <col min="7873" max="7873" width="24.6640625" style="88" customWidth="1"/>
    <col min="7874" max="7874" width="60.6640625" style="88" customWidth="1"/>
    <col min="7875" max="7876" width="24.6640625" style="88" customWidth="1"/>
    <col min="7877" max="7877" width="10.21875" style="88" bestFit="1" customWidth="1"/>
    <col min="7878" max="7878" width="60.6640625" style="88" customWidth="1"/>
    <col min="7879" max="7879" width="15.6640625" style="88" customWidth="1"/>
    <col min="7880" max="7880" width="60.6640625" style="88" customWidth="1"/>
    <col min="7881" max="7881" width="8.77734375" style="88" bestFit="1" customWidth="1"/>
    <col min="7882" max="7883" width="9.6640625" style="88" customWidth="1"/>
    <col min="7884" max="7886" width="60.6640625" style="88" customWidth="1"/>
    <col min="7887" max="8127" width="9" style="88"/>
    <col min="8128" max="8128" width="2.6640625" style="88" customWidth="1"/>
    <col min="8129" max="8129" width="24.6640625" style="88" customWidth="1"/>
    <col min="8130" max="8130" width="60.6640625" style="88" customWidth="1"/>
    <col min="8131" max="8132" width="24.6640625" style="88" customWidth="1"/>
    <col min="8133" max="8133" width="10.21875" style="88" bestFit="1" customWidth="1"/>
    <col min="8134" max="8134" width="60.6640625" style="88" customWidth="1"/>
    <col min="8135" max="8135" width="15.6640625" style="88" customWidth="1"/>
    <col min="8136" max="8136" width="60.6640625" style="88" customWidth="1"/>
    <col min="8137" max="8137" width="8.77734375" style="88" bestFit="1" customWidth="1"/>
    <col min="8138" max="8139" width="9.6640625" style="88" customWidth="1"/>
    <col min="8140" max="8142" width="60.6640625" style="88" customWidth="1"/>
    <col min="8143" max="8383" width="9" style="88"/>
    <col min="8384" max="8384" width="2.6640625" style="88" customWidth="1"/>
    <col min="8385" max="8385" width="24.6640625" style="88" customWidth="1"/>
    <col min="8386" max="8386" width="60.6640625" style="88" customWidth="1"/>
    <col min="8387" max="8388" width="24.6640625" style="88" customWidth="1"/>
    <col min="8389" max="8389" width="10.21875" style="88" bestFit="1" customWidth="1"/>
    <col min="8390" max="8390" width="60.6640625" style="88" customWidth="1"/>
    <col min="8391" max="8391" width="15.6640625" style="88" customWidth="1"/>
    <col min="8392" max="8392" width="60.6640625" style="88" customWidth="1"/>
    <col min="8393" max="8393" width="8.77734375" style="88" bestFit="1" customWidth="1"/>
    <col min="8394" max="8395" width="9.6640625" style="88" customWidth="1"/>
    <col min="8396" max="8398" width="60.6640625" style="88" customWidth="1"/>
    <col min="8399" max="8639" width="9" style="88"/>
    <col min="8640" max="8640" width="2.6640625" style="88" customWidth="1"/>
    <col min="8641" max="8641" width="24.6640625" style="88" customWidth="1"/>
    <col min="8642" max="8642" width="60.6640625" style="88" customWidth="1"/>
    <col min="8643" max="8644" width="24.6640625" style="88" customWidth="1"/>
    <col min="8645" max="8645" width="10.21875" style="88" bestFit="1" customWidth="1"/>
    <col min="8646" max="8646" width="60.6640625" style="88" customWidth="1"/>
    <col min="8647" max="8647" width="15.6640625" style="88" customWidth="1"/>
    <col min="8648" max="8648" width="60.6640625" style="88" customWidth="1"/>
    <col min="8649" max="8649" width="8.77734375" style="88" bestFit="1" customWidth="1"/>
    <col min="8650" max="8651" width="9.6640625" style="88" customWidth="1"/>
    <col min="8652" max="8654" width="60.6640625" style="88" customWidth="1"/>
    <col min="8655" max="8895" width="9" style="88"/>
    <col min="8896" max="8896" width="2.6640625" style="88" customWidth="1"/>
    <col min="8897" max="8897" width="24.6640625" style="88" customWidth="1"/>
    <col min="8898" max="8898" width="60.6640625" style="88" customWidth="1"/>
    <col min="8899" max="8900" width="24.6640625" style="88" customWidth="1"/>
    <col min="8901" max="8901" width="10.21875" style="88" bestFit="1" customWidth="1"/>
    <col min="8902" max="8902" width="60.6640625" style="88" customWidth="1"/>
    <col min="8903" max="8903" width="15.6640625" style="88" customWidth="1"/>
    <col min="8904" max="8904" width="60.6640625" style="88" customWidth="1"/>
    <col min="8905" max="8905" width="8.77734375" style="88" bestFit="1" customWidth="1"/>
    <col min="8906" max="8907" width="9.6640625" style="88" customWidth="1"/>
    <col min="8908" max="8910" width="60.6640625" style="88" customWidth="1"/>
    <col min="8911" max="9151" width="9" style="88"/>
    <col min="9152" max="9152" width="2.6640625" style="88" customWidth="1"/>
    <col min="9153" max="9153" width="24.6640625" style="88" customWidth="1"/>
    <col min="9154" max="9154" width="60.6640625" style="88" customWidth="1"/>
    <col min="9155" max="9156" width="24.6640625" style="88" customWidth="1"/>
    <col min="9157" max="9157" width="10.21875" style="88" bestFit="1" customWidth="1"/>
    <col min="9158" max="9158" width="60.6640625" style="88" customWidth="1"/>
    <col min="9159" max="9159" width="15.6640625" style="88" customWidth="1"/>
    <col min="9160" max="9160" width="60.6640625" style="88" customWidth="1"/>
    <col min="9161" max="9161" width="8.77734375" style="88" bestFit="1" customWidth="1"/>
    <col min="9162" max="9163" width="9.6640625" style="88" customWidth="1"/>
    <col min="9164" max="9166" width="60.6640625" style="88" customWidth="1"/>
    <col min="9167" max="9407" width="9" style="88"/>
    <col min="9408" max="9408" width="2.6640625" style="88" customWidth="1"/>
    <col min="9409" max="9409" width="24.6640625" style="88" customWidth="1"/>
    <col min="9410" max="9410" width="60.6640625" style="88" customWidth="1"/>
    <col min="9411" max="9412" width="24.6640625" style="88" customWidth="1"/>
    <col min="9413" max="9413" width="10.21875" style="88" bestFit="1" customWidth="1"/>
    <col min="9414" max="9414" width="60.6640625" style="88" customWidth="1"/>
    <col min="9415" max="9415" width="15.6640625" style="88" customWidth="1"/>
    <col min="9416" max="9416" width="60.6640625" style="88" customWidth="1"/>
    <col min="9417" max="9417" width="8.77734375" style="88" bestFit="1" customWidth="1"/>
    <col min="9418" max="9419" width="9.6640625" style="88" customWidth="1"/>
    <col min="9420" max="9422" width="60.6640625" style="88" customWidth="1"/>
    <col min="9423" max="9663" width="9" style="88"/>
    <col min="9664" max="9664" width="2.6640625" style="88" customWidth="1"/>
    <col min="9665" max="9665" width="24.6640625" style="88" customWidth="1"/>
    <col min="9666" max="9666" width="60.6640625" style="88" customWidth="1"/>
    <col min="9667" max="9668" width="24.6640625" style="88" customWidth="1"/>
    <col min="9669" max="9669" width="10.21875" style="88" bestFit="1" customWidth="1"/>
    <col min="9670" max="9670" width="60.6640625" style="88" customWidth="1"/>
    <col min="9671" max="9671" width="15.6640625" style="88" customWidth="1"/>
    <col min="9672" max="9672" width="60.6640625" style="88" customWidth="1"/>
    <col min="9673" max="9673" width="8.77734375" style="88" bestFit="1" customWidth="1"/>
    <col min="9674" max="9675" width="9.6640625" style="88" customWidth="1"/>
    <col min="9676" max="9678" width="60.6640625" style="88" customWidth="1"/>
    <col min="9679" max="9919" width="9" style="88"/>
    <col min="9920" max="9920" width="2.6640625" style="88" customWidth="1"/>
    <col min="9921" max="9921" width="24.6640625" style="88" customWidth="1"/>
    <col min="9922" max="9922" width="60.6640625" style="88" customWidth="1"/>
    <col min="9923" max="9924" width="24.6640625" style="88" customWidth="1"/>
    <col min="9925" max="9925" width="10.21875" style="88" bestFit="1" customWidth="1"/>
    <col min="9926" max="9926" width="60.6640625" style="88" customWidth="1"/>
    <col min="9927" max="9927" width="15.6640625" style="88" customWidth="1"/>
    <col min="9928" max="9928" width="60.6640625" style="88" customWidth="1"/>
    <col min="9929" max="9929" width="8.77734375" style="88" bestFit="1" customWidth="1"/>
    <col min="9930" max="9931" width="9.6640625" style="88" customWidth="1"/>
    <col min="9932" max="9934" width="60.6640625" style="88" customWidth="1"/>
    <col min="9935" max="10175" width="9" style="88"/>
    <col min="10176" max="10176" width="2.6640625" style="88" customWidth="1"/>
    <col min="10177" max="10177" width="24.6640625" style="88" customWidth="1"/>
    <col min="10178" max="10178" width="60.6640625" style="88" customWidth="1"/>
    <col min="10179" max="10180" width="24.6640625" style="88" customWidth="1"/>
    <col min="10181" max="10181" width="10.21875" style="88" bestFit="1" customWidth="1"/>
    <col min="10182" max="10182" width="60.6640625" style="88" customWidth="1"/>
    <col min="10183" max="10183" width="15.6640625" style="88" customWidth="1"/>
    <col min="10184" max="10184" width="60.6640625" style="88" customWidth="1"/>
    <col min="10185" max="10185" width="8.77734375" style="88" bestFit="1" customWidth="1"/>
    <col min="10186" max="10187" width="9.6640625" style="88" customWidth="1"/>
    <col min="10188" max="10190" width="60.6640625" style="88" customWidth="1"/>
    <col min="10191" max="10431" width="9" style="88"/>
    <col min="10432" max="10432" width="2.6640625" style="88" customWidth="1"/>
    <col min="10433" max="10433" width="24.6640625" style="88" customWidth="1"/>
    <col min="10434" max="10434" width="60.6640625" style="88" customWidth="1"/>
    <col min="10435" max="10436" width="24.6640625" style="88" customWidth="1"/>
    <col min="10437" max="10437" width="10.21875" style="88" bestFit="1" customWidth="1"/>
    <col min="10438" max="10438" width="60.6640625" style="88" customWidth="1"/>
    <col min="10439" max="10439" width="15.6640625" style="88" customWidth="1"/>
    <col min="10440" max="10440" width="60.6640625" style="88" customWidth="1"/>
    <col min="10441" max="10441" width="8.77734375" style="88" bestFit="1" customWidth="1"/>
    <col min="10442" max="10443" width="9.6640625" style="88" customWidth="1"/>
    <col min="10444" max="10446" width="60.6640625" style="88" customWidth="1"/>
    <col min="10447" max="10687" width="9" style="88"/>
    <col min="10688" max="10688" width="2.6640625" style="88" customWidth="1"/>
    <col min="10689" max="10689" width="24.6640625" style="88" customWidth="1"/>
    <col min="10690" max="10690" width="60.6640625" style="88" customWidth="1"/>
    <col min="10691" max="10692" width="24.6640625" style="88" customWidth="1"/>
    <col min="10693" max="10693" width="10.21875" style="88" bestFit="1" customWidth="1"/>
    <col min="10694" max="10694" width="60.6640625" style="88" customWidth="1"/>
    <col min="10695" max="10695" width="15.6640625" style="88" customWidth="1"/>
    <col min="10696" max="10696" width="60.6640625" style="88" customWidth="1"/>
    <col min="10697" max="10697" width="8.77734375" style="88" bestFit="1" customWidth="1"/>
    <col min="10698" max="10699" width="9.6640625" style="88" customWidth="1"/>
    <col min="10700" max="10702" width="60.6640625" style="88" customWidth="1"/>
    <col min="10703" max="10943" width="9" style="88"/>
    <col min="10944" max="10944" width="2.6640625" style="88" customWidth="1"/>
    <col min="10945" max="10945" width="24.6640625" style="88" customWidth="1"/>
    <col min="10946" max="10946" width="60.6640625" style="88" customWidth="1"/>
    <col min="10947" max="10948" width="24.6640625" style="88" customWidth="1"/>
    <col min="10949" max="10949" width="10.21875" style="88" bestFit="1" customWidth="1"/>
    <col min="10950" max="10950" width="60.6640625" style="88" customWidth="1"/>
    <col min="10951" max="10951" width="15.6640625" style="88" customWidth="1"/>
    <col min="10952" max="10952" width="60.6640625" style="88" customWidth="1"/>
    <col min="10953" max="10953" width="8.77734375" style="88" bestFit="1" customWidth="1"/>
    <col min="10954" max="10955" width="9.6640625" style="88" customWidth="1"/>
    <col min="10956" max="10958" width="60.6640625" style="88" customWidth="1"/>
    <col min="10959" max="11199" width="9" style="88"/>
    <col min="11200" max="11200" width="2.6640625" style="88" customWidth="1"/>
    <col min="11201" max="11201" width="24.6640625" style="88" customWidth="1"/>
    <col min="11202" max="11202" width="60.6640625" style="88" customWidth="1"/>
    <col min="11203" max="11204" width="24.6640625" style="88" customWidth="1"/>
    <col min="11205" max="11205" width="10.21875" style="88" bestFit="1" customWidth="1"/>
    <col min="11206" max="11206" width="60.6640625" style="88" customWidth="1"/>
    <col min="11207" max="11207" width="15.6640625" style="88" customWidth="1"/>
    <col min="11208" max="11208" width="60.6640625" style="88" customWidth="1"/>
    <col min="11209" max="11209" width="8.77734375" style="88" bestFit="1" customWidth="1"/>
    <col min="11210" max="11211" width="9.6640625" style="88" customWidth="1"/>
    <col min="11212" max="11214" width="60.6640625" style="88" customWidth="1"/>
    <col min="11215" max="11455" width="9" style="88"/>
    <col min="11456" max="11456" width="2.6640625" style="88" customWidth="1"/>
    <col min="11457" max="11457" width="24.6640625" style="88" customWidth="1"/>
    <col min="11458" max="11458" width="60.6640625" style="88" customWidth="1"/>
    <col min="11459" max="11460" width="24.6640625" style="88" customWidth="1"/>
    <col min="11461" max="11461" width="10.21875" style="88" bestFit="1" customWidth="1"/>
    <col min="11462" max="11462" width="60.6640625" style="88" customWidth="1"/>
    <col min="11463" max="11463" width="15.6640625" style="88" customWidth="1"/>
    <col min="11464" max="11464" width="60.6640625" style="88" customWidth="1"/>
    <col min="11465" max="11465" width="8.77734375" style="88" bestFit="1" customWidth="1"/>
    <col min="11466" max="11467" width="9.6640625" style="88" customWidth="1"/>
    <col min="11468" max="11470" width="60.6640625" style="88" customWidth="1"/>
    <col min="11471" max="11711" width="9" style="88"/>
    <col min="11712" max="11712" width="2.6640625" style="88" customWidth="1"/>
    <col min="11713" max="11713" width="24.6640625" style="88" customWidth="1"/>
    <col min="11714" max="11714" width="60.6640625" style="88" customWidth="1"/>
    <col min="11715" max="11716" width="24.6640625" style="88" customWidth="1"/>
    <col min="11717" max="11717" width="10.21875" style="88" bestFit="1" customWidth="1"/>
    <col min="11718" max="11718" width="60.6640625" style="88" customWidth="1"/>
    <col min="11719" max="11719" width="15.6640625" style="88" customWidth="1"/>
    <col min="11720" max="11720" width="60.6640625" style="88" customWidth="1"/>
    <col min="11721" max="11721" width="8.77734375" style="88" bestFit="1" customWidth="1"/>
    <col min="11722" max="11723" width="9.6640625" style="88" customWidth="1"/>
    <col min="11724" max="11726" width="60.6640625" style="88" customWidth="1"/>
    <col min="11727" max="11967" width="9" style="88"/>
    <col min="11968" max="11968" width="2.6640625" style="88" customWidth="1"/>
    <col min="11969" max="11969" width="24.6640625" style="88" customWidth="1"/>
    <col min="11970" max="11970" width="60.6640625" style="88" customWidth="1"/>
    <col min="11971" max="11972" width="24.6640625" style="88" customWidth="1"/>
    <col min="11973" max="11973" width="10.21875" style="88" bestFit="1" customWidth="1"/>
    <col min="11974" max="11974" width="60.6640625" style="88" customWidth="1"/>
    <col min="11975" max="11975" width="15.6640625" style="88" customWidth="1"/>
    <col min="11976" max="11976" width="60.6640625" style="88" customWidth="1"/>
    <col min="11977" max="11977" width="8.77734375" style="88" bestFit="1" customWidth="1"/>
    <col min="11978" max="11979" width="9.6640625" style="88" customWidth="1"/>
    <col min="11980" max="11982" width="60.6640625" style="88" customWidth="1"/>
    <col min="11983" max="12223" width="9" style="88"/>
    <col min="12224" max="12224" width="2.6640625" style="88" customWidth="1"/>
    <col min="12225" max="12225" width="24.6640625" style="88" customWidth="1"/>
    <col min="12226" max="12226" width="60.6640625" style="88" customWidth="1"/>
    <col min="12227" max="12228" width="24.6640625" style="88" customWidth="1"/>
    <col min="12229" max="12229" width="10.21875" style="88" bestFit="1" customWidth="1"/>
    <col min="12230" max="12230" width="60.6640625" style="88" customWidth="1"/>
    <col min="12231" max="12231" width="15.6640625" style="88" customWidth="1"/>
    <col min="12232" max="12232" width="60.6640625" style="88" customWidth="1"/>
    <col min="12233" max="12233" width="8.77734375" style="88" bestFit="1" customWidth="1"/>
    <col min="12234" max="12235" width="9.6640625" style="88" customWidth="1"/>
    <col min="12236" max="12238" width="60.6640625" style="88" customWidth="1"/>
    <col min="12239" max="12479" width="9" style="88"/>
    <col min="12480" max="12480" width="2.6640625" style="88" customWidth="1"/>
    <col min="12481" max="12481" width="24.6640625" style="88" customWidth="1"/>
    <col min="12482" max="12482" width="60.6640625" style="88" customWidth="1"/>
    <col min="12483" max="12484" width="24.6640625" style="88" customWidth="1"/>
    <col min="12485" max="12485" width="10.21875" style="88" bestFit="1" customWidth="1"/>
    <col min="12486" max="12486" width="60.6640625" style="88" customWidth="1"/>
    <col min="12487" max="12487" width="15.6640625" style="88" customWidth="1"/>
    <col min="12488" max="12488" width="60.6640625" style="88" customWidth="1"/>
    <col min="12489" max="12489" width="8.77734375" style="88" bestFit="1" customWidth="1"/>
    <col min="12490" max="12491" width="9.6640625" style="88" customWidth="1"/>
    <col min="12492" max="12494" width="60.6640625" style="88" customWidth="1"/>
    <col min="12495" max="12735" width="9" style="88"/>
    <col min="12736" max="12736" width="2.6640625" style="88" customWidth="1"/>
    <col min="12737" max="12737" width="24.6640625" style="88" customWidth="1"/>
    <col min="12738" max="12738" width="60.6640625" style="88" customWidth="1"/>
    <col min="12739" max="12740" width="24.6640625" style="88" customWidth="1"/>
    <col min="12741" max="12741" width="10.21875" style="88" bestFit="1" customWidth="1"/>
    <col min="12742" max="12742" width="60.6640625" style="88" customWidth="1"/>
    <col min="12743" max="12743" width="15.6640625" style="88" customWidth="1"/>
    <col min="12744" max="12744" width="60.6640625" style="88" customWidth="1"/>
    <col min="12745" max="12745" width="8.77734375" style="88" bestFit="1" customWidth="1"/>
    <col min="12746" max="12747" width="9.6640625" style="88" customWidth="1"/>
    <col min="12748" max="12750" width="60.6640625" style="88" customWidth="1"/>
    <col min="12751" max="12991" width="9" style="88"/>
    <col min="12992" max="12992" width="2.6640625" style="88" customWidth="1"/>
    <col min="12993" max="12993" width="24.6640625" style="88" customWidth="1"/>
    <col min="12994" max="12994" width="60.6640625" style="88" customWidth="1"/>
    <col min="12995" max="12996" width="24.6640625" style="88" customWidth="1"/>
    <col min="12997" max="12997" width="10.21875" style="88" bestFit="1" customWidth="1"/>
    <col min="12998" max="12998" width="60.6640625" style="88" customWidth="1"/>
    <col min="12999" max="12999" width="15.6640625" style="88" customWidth="1"/>
    <col min="13000" max="13000" width="60.6640625" style="88" customWidth="1"/>
    <col min="13001" max="13001" width="8.77734375" style="88" bestFit="1" customWidth="1"/>
    <col min="13002" max="13003" width="9.6640625" style="88" customWidth="1"/>
    <col min="13004" max="13006" width="60.6640625" style="88" customWidth="1"/>
    <col min="13007" max="13247" width="9" style="88"/>
    <col min="13248" max="13248" width="2.6640625" style="88" customWidth="1"/>
    <col min="13249" max="13249" width="24.6640625" style="88" customWidth="1"/>
    <col min="13250" max="13250" width="60.6640625" style="88" customWidth="1"/>
    <col min="13251" max="13252" width="24.6640625" style="88" customWidth="1"/>
    <col min="13253" max="13253" width="10.21875" style="88" bestFit="1" customWidth="1"/>
    <col min="13254" max="13254" width="60.6640625" style="88" customWidth="1"/>
    <col min="13255" max="13255" width="15.6640625" style="88" customWidth="1"/>
    <col min="13256" max="13256" width="60.6640625" style="88" customWidth="1"/>
    <col min="13257" max="13257" width="8.77734375" style="88" bestFit="1" customWidth="1"/>
    <col min="13258" max="13259" width="9.6640625" style="88" customWidth="1"/>
    <col min="13260" max="13262" width="60.6640625" style="88" customWidth="1"/>
    <col min="13263" max="13503" width="9" style="88"/>
    <col min="13504" max="13504" width="2.6640625" style="88" customWidth="1"/>
    <col min="13505" max="13505" width="24.6640625" style="88" customWidth="1"/>
    <col min="13506" max="13506" width="60.6640625" style="88" customWidth="1"/>
    <col min="13507" max="13508" width="24.6640625" style="88" customWidth="1"/>
    <col min="13509" max="13509" width="10.21875" style="88" bestFit="1" customWidth="1"/>
    <col min="13510" max="13510" width="60.6640625" style="88" customWidth="1"/>
    <col min="13511" max="13511" width="15.6640625" style="88" customWidth="1"/>
    <col min="13512" max="13512" width="60.6640625" style="88" customWidth="1"/>
    <col min="13513" max="13513" width="8.77734375" style="88" bestFit="1" customWidth="1"/>
    <col min="13514" max="13515" width="9.6640625" style="88" customWidth="1"/>
    <col min="13516" max="13518" width="60.6640625" style="88" customWidth="1"/>
    <col min="13519" max="13759" width="9" style="88"/>
    <col min="13760" max="13760" width="2.6640625" style="88" customWidth="1"/>
    <col min="13761" max="13761" width="24.6640625" style="88" customWidth="1"/>
    <col min="13762" max="13762" width="60.6640625" style="88" customWidth="1"/>
    <col min="13763" max="13764" width="24.6640625" style="88" customWidth="1"/>
    <col min="13765" max="13765" width="10.21875" style="88" bestFit="1" customWidth="1"/>
    <col min="13766" max="13766" width="60.6640625" style="88" customWidth="1"/>
    <col min="13767" max="13767" width="15.6640625" style="88" customWidth="1"/>
    <col min="13768" max="13768" width="60.6640625" style="88" customWidth="1"/>
    <col min="13769" max="13769" width="8.77734375" style="88" bestFit="1" customWidth="1"/>
    <col min="13770" max="13771" width="9.6640625" style="88" customWidth="1"/>
    <col min="13772" max="13774" width="60.6640625" style="88" customWidth="1"/>
    <col min="13775" max="14015" width="9" style="88"/>
    <col min="14016" max="14016" width="2.6640625" style="88" customWidth="1"/>
    <col min="14017" max="14017" width="24.6640625" style="88" customWidth="1"/>
    <col min="14018" max="14018" width="60.6640625" style="88" customWidth="1"/>
    <col min="14019" max="14020" width="24.6640625" style="88" customWidth="1"/>
    <col min="14021" max="14021" width="10.21875" style="88" bestFit="1" customWidth="1"/>
    <col min="14022" max="14022" width="60.6640625" style="88" customWidth="1"/>
    <col min="14023" max="14023" width="15.6640625" style="88" customWidth="1"/>
    <col min="14024" max="14024" width="60.6640625" style="88" customWidth="1"/>
    <col min="14025" max="14025" width="8.77734375" style="88" bestFit="1" customWidth="1"/>
    <col min="14026" max="14027" width="9.6640625" style="88" customWidth="1"/>
    <col min="14028" max="14030" width="60.6640625" style="88" customWidth="1"/>
    <col min="14031" max="14271" width="9" style="88"/>
    <col min="14272" max="14272" width="2.6640625" style="88" customWidth="1"/>
    <col min="14273" max="14273" width="24.6640625" style="88" customWidth="1"/>
    <col min="14274" max="14274" width="60.6640625" style="88" customWidth="1"/>
    <col min="14275" max="14276" width="24.6640625" style="88" customWidth="1"/>
    <col min="14277" max="14277" width="10.21875" style="88" bestFit="1" customWidth="1"/>
    <col min="14278" max="14278" width="60.6640625" style="88" customWidth="1"/>
    <col min="14279" max="14279" width="15.6640625" style="88" customWidth="1"/>
    <col min="14280" max="14280" width="60.6640625" style="88" customWidth="1"/>
    <col min="14281" max="14281" width="8.77734375" style="88" bestFit="1" customWidth="1"/>
    <col min="14282" max="14283" width="9.6640625" style="88" customWidth="1"/>
    <col min="14284" max="14286" width="60.6640625" style="88" customWidth="1"/>
    <col min="14287" max="14527" width="9" style="88"/>
    <col min="14528" max="14528" width="2.6640625" style="88" customWidth="1"/>
    <col min="14529" max="14529" width="24.6640625" style="88" customWidth="1"/>
    <col min="14530" max="14530" width="60.6640625" style="88" customWidth="1"/>
    <col min="14531" max="14532" width="24.6640625" style="88" customWidth="1"/>
    <col min="14533" max="14533" width="10.21875" style="88" bestFit="1" customWidth="1"/>
    <col min="14534" max="14534" width="60.6640625" style="88" customWidth="1"/>
    <col min="14535" max="14535" width="15.6640625" style="88" customWidth="1"/>
    <col min="14536" max="14536" width="60.6640625" style="88" customWidth="1"/>
    <col min="14537" max="14537" width="8.77734375" style="88" bestFit="1" customWidth="1"/>
    <col min="14538" max="14539" width="9.6640625" style="88" customWidth="1"/>
    <col min="14540" max="14542" width="60.6640625" style="88" customWidth="1"/>
    <col min="14543" max="14783" width="9" style="88"/>
    <col min="14784" max="14784" width="2.6640625" style="88" customWidth="1"/>
    <col min="14785" max="14785" width="24.6640625" style="88" customWidth="1"/>
    <col min="14786" max="14786" width="60.6640625" style="88" customWidth="1"/>
    <col min="14787" max="14788" width="24.6640625" style="88" customWidth="1"/>
    <col min="14789" max="14789" width="10.21875" style="88" bestFit="1" customWidth="1"/>
    <col min="14790" max="14790" width="60.6640625" style="88" customWidth="1"/>
    <col min="14791" max="14791" width="15.6640625" style="88" customWidth="1"/>
    <col min="14792" max="14792" width="60.6640625" style="88" customWidth="1"/>
    <col min="14793" max="14793" width="8.77734375" style="88" bestFit="1" customWidth="1"/>
    <col min="14794" max="14795" width="9.6640625" style="88" customWidth="1"/>
    <col min="14796" max="14798" width="60.6640625" style="88" customWidth="1"/>
    <col min="14799" max="15039" width="9" style="88"/>
    <col min="15040" max="15040" width="2.6640625" style="88" customWidth="1"/>
    <col min="15041" max="15041" width="24.6640625" style="88" customWidth="1"/>
    <col min="15042" max="15042" width="60.6640625" style="88" customWidth="1"/>
    <col min="15043" max="15044" width="24.6640625" style="88" customWidth="1"/>
    <col min="15045" max="15045" width="10.21875" style="88" bestFit="1" customWidth="1"/>
    <col min="15046" max="15046" width="60.6640625" style="88" customWidth="1"/>
    <col min="15047" max="15047" width="15.6640625" style="88" customWidth="1"/>
    <col min="15048" max="15048" width="60.6640625" style="88" customWidth="1"/>
    <col min="15049" max="15049" width="8.77734375" style="88" bestFit="1" customWidth="1"/>
    <col min="15050" max="15051" width="9.6640625" style="88" customWidth="1"/>
    <col min="15052" max="15054" width="60.6640625" style="88" customWidth="1"/>
    <col min="15055" max="15295" width="9" style="88"/>
    <col min="15296" max="15296" width="2.6640625" style="88" customWidth="1"/>
    <col min="15297" max="15297" width="24.6640625" style="88" customWidth="1"/>
    <col min="15298" max="15298" width="60.6640625" style="88" customWidth="1"/>
    <col min="15299" max="15300" width="24.6640625" style="88" customWidth="1"/>
    <col min="15301" max="15301" width="10.21875" style="88" bestFit="1" customWidth="1"/>
    <col min="15302" max="15302" width="60.6640625" style="88" customWidth="1"/>
    <col min="15303" max="15303" width="15.6640625" style="88" customWidth="1"/>
    <col min="15304" max="15304" width="60.6640625" style="88" customWidth="1"/>
    <col min="15305" max="15305" width="8.77734375" style="88" bestFit="1" customWidth="1"/>
    <col min="15306" max="15307" width="9.6640625" style="88" customWidth="1"/>
    <col min="15308" max="15310" width="60.6640625" style="88" customWidth="1"/>
    <col min="15311" max="15551" width="9" style="88"/>
    <col min="15552" max="15552" width="2.6640625" style="88" customWidth="1"/>
    <col min="15553" max="15553" width="24.6640625" style="88" customWidth="1"/>
    <col min="15554" max="15554" width="60.6640625" style="88" customWidth="1"/>
    <col min="15555" max="15556" width="24.6640625" style="88" customWidth="1"/>
    <col min="15557" max="15557" width="10.21875" style="88" bestFit="1" customWidth="1"/>
    <col min="15558" max="15558" width="60.6640625" style="88" customWidth="1"/>
    <col min="15559" max="15559" width="15.6640625" style="88" customWidth="1"/>
    <col min="15560" max="15560" width="60.6640625" style="88" customWidth="1"/>
    <col min="15561" max="15561" width="8.77734375" style="88" bestFit="1" customWidth="1"/>
    <col min="15562" max="15563" width="9.6640625" style="88" customWidth="1"/>
    <col min="15564" max="15566" width="60.6640625" style="88" customWidth="1"/>
    <col min="15567" max="15807" width="9" style="88"/>
    <col min="15808" max="15808" width="2.6640625" style="88" customWidth="1"/>
    <col min="15809" max="15809" width="24.6640625" style="88" customWidth="1"/>
    <col min="15810" max="15810" width="60.6640625" style="88" customWidth="1"/>
    <col min="15811" max="15812" width="24.6640625" style="88" customWidth="1"/>
    <col min="15813" max="15813" width="10.21875" style="88" bestFit="1" customWidth="1"/>
    <col min="15814" max="15814" width="60.6640625" style="88" customWidth="1"/>
    <col min="15815" max="15815" width="15.6640625" style="88" customWidth="1"/>
    <col min="15816" max="15816" width="60.6640625" style="88" customWidth="1"/>
    <col min="15817" max="15817" width="8.77734375" style="88" bestFit="1" customWidth="1"/>
    <col min="15818" max="15819" width="9.6640625" style="88" customWidth="1"/>
    <col min="15820" max="15822" width="60.6640625" style="88" customWidth="1"/>
    <col min="15823" max="16063" width="9" style="88"/>
    <col min="16064" max="16064" width="2.6640625" style="88" customWidth="1"/>
    <col min="16065" max="16065" width="24.6640625" style="88" customWidth="1"/>
    <col min="16066" max="16066" width="60.6640625" style="88" customWidth="1"/>
    <col min="16067" max="16068" width="24.6640625" style="88" customWidth="1"/>
    <col min="16069" max="16069" width="10.21875" style="88" bestFit="1" customWidth="1"/>
    <col min="16070" max="16070" width="60.6640625" style="88" customWidth="1"/>
    <col min="16071" max="16071" width="15.6640625" style="88" customWidth="1"/>
    <col min="16072" max="16072" width="60.6640625" style="88" customWidth="1"/>
    <col min="16073" max="16073" width="8.77734375" style="88" bestFit="1" customWidth="1"/>
    <col min="16074" max="16075" width="9.6640625" style="88" customWidth="1"/>
    <col min="16076" max="16078" width="60.6640625" style="88" customWidth="1"/>
    <col min="16079" max="16384" width="9" style="88"/>
  </cols>
  <sheetData>
    <row r="1" spans="2:10" ht="16.2" x14ac:dyDescent="0.2">
      <c r="B1" s="193" t="s">
        <v>4</v>
      </c>
      <c r="C1" s="193"/>
      <c r="D1" s="193"/>
      <c r="E1" s="193"/>
      <c r="F1" s="193"/>
      <c r="G1" s="193"/>
      <c r="H1" s="193"/>
      <c r="I1" s="193"/>
      <c r="J1" s="193"/>
    </row>
    <row r="2" spans="2:10" ht="23.4" x14ac:dyDescent="0.2">
      <c r="E2" s="91"/>
      <c r="F2" s="91"/>
      <c r="G2" s="91"/>
      <c r="H2" s="91"/>
      <c r="I2" s="91"/>
      <c r="J2" s="91"/>
    </row>
    <row r="3" spans="2:10" ht="13.5" customHeight="1" x14ac:dyDescent="0.2">
      <c r="B3" s="191" t="s">
        <v>497</v>
      </c>
      <c r="C3" s="191" t="s">
        <v>0</v>
      </c>
      <c r="D3" s="195" t="s">
        <v>1</v>
      </c>
      <c r="E3" s="196"/>
      <c r="F3" s="201" t="s">
        <v>512</v>
      </c>
      <c r="G3" s="202"/>
      <c r="H3" s="202"/>
      <c r="I3" s="191" t="s">
        <v>499</v>
      </c>
      <c r="J3" s="191" t="s">
        <v>500</v>
      </c>
    </row>
    <row r="4" spans="2:10" ht="13.5" customHeight="1" x14ac:dyDescent="0.2">
      <c r="B4" s="192"/>
      <c r="C4" s="192"/>
      <c r="D4" s="197"/>
      <c r="E4" s="198"/>
      <c r="F4" s="191" t="s">
        <v>501</v>
      </c>
      <c r="G4" s="108" t="s">
        <v>502</v>
      </c>
      <c r="H4" s="110"/>
      <c r="I4" s="192"/>
      <c r="J4" s="192"/>
    </row>
    <row r="5" spans="2:10" ht="13.5" customHeight="1" x14ac:dyDescent="0.2">
      <c r="B5" s="192"/>
      <c r="C5" s="192"/>
      <c r="D5" s="197"/>
      <c r="E5" s="198"/>
      <c r="F5" s="194"/>
      <c r="G5" s="105"/>
      <c r="H5" s="109" t="s">
        <v>503</v>
      </c>
      <c r="I5" s="194"/>
      <c r="J5" s="194"/>
    </row>
    <row r="6" spans="2:10" ht="79.95" customHeight="1" x14ac:dyDescent="0.2">
      <c r="B6" s="194"/>
      <c r="C6" s="194"/>
      <c r="D6" s="199"/>
      <c r="E6" s="200"/>
      <c r="F6" s="112" t="s">
        <v>504</v>
      </c>
      <c r="G6" s="112" t="s">
        <v>505</v>
      </c>
      <c r="H6" s="112" t="s">
        <v>506</v>
      </c>
      <c r="I6" s="112" t="s">
        <v>507</v>
      </c>
      <c r="J6" s="112" t="s">
        <v>508</v>
      </c>
    </row>
    <row r="7" spans="2:10" x14ac:dyDescent="0.2">
      <c r="B7" s="191">
        <v>1</v>
      </c>
      <c r="C7" s="203" t="s">
        <v>337</v>
      </c>
      <c r="D7" s="112" t="s">
        <v>352</v>
      </c>
      <c r="E7" s="106" t="s">
        <v>269</v>
      </c>
      <c r="F7" s="106"/>
      <c r="G7" s="106"/>
      <c r="H7" s="106"/>
      <c r="I7" s="106"/>
      <c r="J7" s="106"/>
    </row>
    <row r="8" spans="2:10" x14ac:dyDescent="0.2">
      <c r="B8" s="192"/>
      <c r="C8" s="203"/>
      <c r="D8" s="112" t="s">
        <v>21</v>
      </c>
      <c r="E8" s="106" t="s">
        <v>284</v>
      </c>
      <c r="F8" s="106"/>
      <c r="G8" s="106"/>
      <c r="H8" s="106"/>
      <c r="I8" s="106"/>
      <c r="J8" s="106"/>
    </row>
    <row r="9" spans="2:10" x14ac:dyDescent="0.2">
      <c r="B9" s="192"/>
      <c r="C9" s="203"/>
      <c r="D9" s="112" t="s">
        <v>17</v>
      </c>
      <c r="E9" s="106" t="s">
        <v>435</v>
      </c>
      <c r="F9" s="106"/>
      <c r="G9" s="106"/>
      <c r="H9" s="106"/>
      <c r="I9" s="106"/>
      <c r="J9" s="106"/>
    </row>
    <row r="10" spans="2:10" x14ac:dyDescent="0.2">
      <c r="B10" s="192"/>
      <c r="C10" s="203"/>
      <c r="D10" s="112" t="s">
        <v>18</v>
      </c>
      <c r="E10" s="106" t="s">
        <v>286</v>
      </c>
      <c r="F10" s="106"/>
      <c r="G10" s="106"/>
      <c r="H10" s="106"/>
      <c r="I10" s="106"/>
      <c r="J10" s="106"/>
    </row>
    <row r="11" spans="2:10" x14ac:dyDescent="0.2">
      <c r="B11" s="192"/>
      <c r="C11" s="203"/>
      <c r="D11" s="112" t="s">
        <v>436</v>
      </c>
      <c r="E11" s="106" t="s">
        <v>437</v>
      </c>
      <c r="F11" s="106"/>
      <c r="G11" s="106"/>
      <c r="H11" s="106"/>
      <c r="I11" s="106"/>
      <c r="J11" s="106"/>
    </row>
    <row r="12" spans="2:10" ht="26.4" x14ac:dyDescent="0.2">
      <c r="B12" s="192"/>
      <c r="C12" s="203"/>
      <c r="D12" s="112" t="s">
        <v>28</v>
      </c>
      <c r="E12" s="106" t="s">
        <v>438</v>
      </c>
      <c r="F12" s="106"/>
      <c r="G12" s="106"/>
      <c r="H12" s="106"/>
      <c r="I12" s="106"/>
      <c r="J12" s="106"/>
    </row>
    <row r="13" spans="2:10" x14ac:dyDescent="0.2">
      <c r="B13" s="192"/>
      <c r="C13" s="203"/>
      <c r="D13" s="112" t="s">
        <v>39</v>
      </c>
      <c r="E13" s="106" t="s">
        <v>561</v>
      </c>
      <c r="F13" s="106"/>
      <c r="G13" s="106"/>
      <c r="H13" s="106"/>
      <c r="I13" s="106"/>
      <c r="J13" s="106"/>
    </row>
    <row r="14" spans="2:10" ht="26.4" x14ac:dyDescent="0.2">
      <c r="B14" s="192"/>
      <c r="C14" s="203"/>
      <c r="D14" s="112" t="s">
        <v>41</v>
      </c>
      <c r="E14" s="106" t="s">
        <v>574</v>
      </c>
      <c r="F14" s="106"/>
      <c r="G14" s="106"/>
      <c r="H14" s="106"/>
      <c r="I14" s="106"/>
      <c r="J14" s="106"/>
    </row>
    <row r="15" spans="2:10" ht="26.4" x14ac:dyDescent="0.2">
      <c r="B15" s="192"/>
      <c r="C15" s="203"/>
      <c r="D15" s="112" t="s">
        <v>43</v>
      </c>
      <c r="E15" s="106" t="s">
        <v>439</v>
      </c>
      <c r="F15" s="106"/>
      <c r="G15" s="106"/>
      <c r="H15" s="106"/>
      <c r="I15" s="106"/>
      <c r="J15" s="106"/>
    </row>
    <row r="16" spans="2:10" x14ac:dyDescent="0.2">
      <c r="B16" s="194"/>
      <c r="C16" s="203"/>
      <c r="D16" s="112" t="s">
        <v>45</v>
      </c>
      <c r="E16" s="106" t="s">
        <v>294</v>
      </c>
      <c r="F16" s="106"/>
      <c r="G16" s="106"/>
      <c r="H16" s="106"/>
      <c r="I16" s="106"/>
      <c r="J16" s="106"/>
    </row>
    <row r="17" spans="2:10" x14ac:dyDescent="0.2">
      <c r="B17" s="191">
        <v>2</v>
      </c>
      <c r="C17" s="203" t="s">
        <v>451</v>
      </c>
      <c r="D17" s="112" t="s">
        <v>283</v>
      </c>
      <c r="E17" s="106" t="s">
        <v>269</v>
      </c>
      <c r="F17" s="106"/>
      <c r="G17" s="106"/>
      <c r="H17" s="106"/>
      <c r="I17" s="106"/>
      <c r="J17" s="106"/>
    </row>
    <row r="18" spans="2:10" ht="26.4" x14ac:dyDescent="0.2">
      <c r="B18" s="192"/>
      <c r="C18" s="203"/>
      <c r="D18" s="112" t="s">
        <v>21</v>
      </c>
      <c r="E18" s="106" t="s">
        <v>440</v>
      </c>
      <c r="F18" s="106"/>
      <c r="G18" s="106"/>
      <c r="H18" s="106"/>
      <c r="I18" s="106"/>
      <c r="J18" s="106"/>
    </row>
    <row r="19" spans="2:10" ht="26.4" x14ac:dyDescent="0.2">
      <c r="B19" s="192"/>
      <c r="C19" s="203"/>
      <c r="D19" s="112" t="s">
        <v>17</v>
      </c>
      <c r="E19" s="106" t="s">
        <v>441</v>
      </c>
      <c r="F19" s="106"/>
      <c r="G19" s="106"/>
      <c r="H19" s="106"/>
      <c r="I19" s="106"/>
      <c r="J19" s="106"/>
    </row>
    <row r="20" spans="2:10" x14ac:dyDescent="0.2">
      <c r="B20" s="192"/>
      <c r="C20" s="203"/>
      <c r="D20" s="112" t="s">
        <v>18</v>
      </c>
      <c r="E20" s="106" t="s">
        <v>297</v>
      </c>
      <c r="F20" s="106"/>
      <c r="G20" s="106"/>
      <c r="H20" s="106"/>
      <c r="I20" s="106"/>
      <c r="J20" s="106"/>
    </row>
    <row r="21" spans="2:10" x14ac:dyDescent="0.2">
      <c r="B21" s="192"/>
      <c r="C21" s="203"/>
      <c r="D21" s="112" t="s">
        <v>24</v>
      </c>
      <c r="E21" s="106" t="s">
        <v>298</v>
      </c>
      <c r="F21" s="106"/>
      <c r="G21" s="106"/>
      <c r="H21" s="106"/>
      <c r="I21" s="106"/>
      <c r="J21" s="106"/>
    </row>
    <row r="22" spans="2:10" x14ac:dyDescent="0.2">
      <c r="B22" s="192"/>
      <c r="C22" s="203"/>
      <c r="D22" s="112" t="s">
        <v>442</v>
      </c>
      <c r="E22" s="106" t="s">
        <v>302</v>
      </c>
      <c r="F22" s="106"/>
      <c r="G22" s="106"/>
      <c r="H22" s="106"/>
      <c r="I22" s="106"/>
      <c r="J22" s="106"/>
    </row>
    <row r="23" spans="2:10" x14ac:dyDescent="0.2">
      <c r="B23" s="192"/>
      <c r="C23" s="203"/>
      <c r="D23" s="112" t="s">
        <v>360</v>
      </c>
      <c r="E23" s="106" t="s">
        <v>303</v>
      </c>
      <c r="F23" s="106"/>
      <c r="G23" s="106"/>
      <c r="H23" s="106"/>
      <c r="I23" s="106"/>
      <c r="J23" s="106"/>
    </row>
    <row r="24" spans="2:10" x14ac:dyDescent="0.2">
      <c r="B24" s="192"/>
      <c r="C24" s="203"/>
      <c r="D24" s="112" t="s">
        <v>41</v>
      </c>
      <c r="E24" s="106" t="s">
        <v>304</v>
      </c>
      <c r="F24" s="106"/>
      <c r="G24" s="106"/>
      <c r="H24" s="106"/>
      <c r="I24" s="106"/>
      <c r="J24" s="106"/>
    </row>
    <row r="25" spans="2:10" x14ac:dyDescent="0.2">
      <c r="B25" s="192"/>
      <c r="C25" s="203"/>
      <c r="D25" s="112" t="s">
        <v>43</v>
      </c>
      <c r="E25" s="106" t="s">
        <v>520</v>
      </c>
      <c r="F25" s="106"/>
      <c r="G25" s="106"/>
      <c r="H25" s="106"/>
      <c r="I25" s="106"/>
      <c r="J25" s="106"/>
    </row>
    <row r="26" spans="2:10" ht="26.4" x14ac:dyDescent="0.2">
      <c r="B26" s="192"/>
      <c r="C26" s="203"/>
      <c r="D26" s="112" t="s">
        <v>45</v>
      </c>
      <c r="E26" s="106" t="s">
        <v>443</v>
      </c>
      <c r="F26" s="6"/>
      <c r="G26" s="6"/>
      <c r="H26" s="6"/>
      <c r="I26" s="6"/>
      <c r="J26" s="6"/>
    </row>
    <row r="27" spans="2:10" ht="26.4" x14ac:dyDescent="0.2">
      <c r="B27" s="192"/>
      <c r="C27" s="203"/>
      <c r="D27" s="112" t="s">
        <v>47</v>
      </c>
      <c r="E27" s="106" t="s">
        <v>306</v>
      </c>
      <c r="F27" s="106"/>
      <c r="G27" s="106"/>
      <c r="H27" s="106"/>
      <c r="I27" s="106"/>
      <c r="J27" s="106"/>
    </row>
    <row r="28" spans="2:10" x14ac:dyDescent="0.2">
      <c r="B28" s="194"/>
      <c r="C28" s="203"/>
      <c r="D28" s="112" t="s">
        <v>49</v>
      </c>
      <c r="E28" s="106" t="s">
        <v>307</v>
      </c>
      <c r="F28" s="106"/>
      <c r="G28" s="106"/>
      <c r="H28" s="106"/>
      <c r="I28" s="106"/>
      <c r="J28" s="106"/>
    </row>
    <row r="29" spans="2:10" ht="26.4" x14ac:dyDescent="0.2">
      <c r="B29" s="191">
        <v>3</v>
      </c>
      <c r="C29" s="203" t="s">
        <v>339</v>
      </c>
      <c r="D29" s="112" t="s">
        <v>352</v>
      </c>
      <c r="E29" s="106" t="s">
        <v>308</v>
      </c>
      <c r="F29" s="106"/>
      <c r="G29" s="106"/>
      <c r="H29" s="106"/>
      <c r="I29" s="106"/>
      <c r="J29" s="106"/>
    </row>
    <row r="30" spans="2:10" x14ac:dyDescent="0.2">
      <c r="B30" s="192"/>
      <c r="C30" s="203"/>
      <c r="D30" s="112" t="s">
        <v>21</v>
      </c>
      <c r="E30" s="106" t="s">
        <v>309</v>
      </c>
      <c r="F30" s="106"/>
      <c r="G30" s="106"/>
      <c r="H30" s="106"/>
      <c r="I30" s="106"/>
      <c r="J30" s="106"/>
    </row>
    <row r="31" spans="2:10" ht="26.4" x14ac:dyDescent="0.2">
      <c r="B31" s="192"/>
      <c r="C31" s="203"/>
      <c r="D31" s="112" t="s">
        <v>17</v>
      </c>
      <c r="E31" s="106" t="s">
        <v>310</v>
      </c>
      <c r="F31" s="106"/>
      <c r="G31" s="106"/>
      <c r="H31" s="106"/>
      <c r="I31" s="106"/>
      <c r="J31" s="106"/>
    </row>
    <row r="32" spans="2:10" x14ac:dyDescent="0.2">
      <c r="B32" s="192"/>
      <c r="C32" s="203"/>
      <c r="D32" s="112" t="s">
        <v>18</v>
      </c>
      <c r="E32" s="106" t="s">
        <v>311</v>
      </c>
      <c r="F32" s="106"/>
      <c r="G32" s="106"/>
      <c r="H32" s="106"/>
      <c r="I32" s="106"/>
      <c r="J32" s="106"/>
    </row>
    <row r="33" spans="2:10" ht="26.4" x14ac:dyDescent="0.2">
      <c r="B33" s="192"/>
      <c r="C33" s="203"/>
      <c r="D33" s="114" t="s">
        <v>24</v>
      </c>
      <c r="E33" s="113" t="s">
        <v>532</v>
      </c>
      <c r="F33" s="113"/>
      <c r="G33" s="113"/>
      <c r="H33" s="113"/>
      <c r="I33" s="113"/>
      <c r="J33" s="113"/>
    </row>
    <row r="34" spans="2:10" ht="26.4" x14ac:dyDescent="0.2">
      <c r="B34" s="192"/>
      <c r="C34" s="203"/>
      <c r="D34" s="114" t="s">
        <v>28</v>
      </c>
      <c r="E34" s="113" t="s">
        <v>578</v>
      </c>
      <c r="F34" s="113"/>
      <c r="G34" s="113"/>
      <c r="H34" s="113"/>
      <c r="I34" s="113"/>
      <c r="J34" s="113"/>
    </row>
    <row r="35" spans="2:10" ht="26.4" x14ac:dyDescent="0.2">
      <c r="B35" s="192"/>
      <c r="C35" s="203"/>
      <c r="D35" s="114" t="s">
        <v>39</v>
      </c>
      <c r="E35" s="106" t="s">
        <v>444</v>
      </c>
      <c r="F35" s="106"/>
      <c r="G35" s="106"/>
      <c r="H35" s="106"/>
      <c r="I35" s="106"/>
      <c r="J35" s="106"/>
    </row>
    <row r="36" spans="2:10" ht="26.4" x14ac:dyDescent="0.2">
      <c r="B36" s="192"/>
      <c r="C36" s="203"/>
      <c r="D36" s="114" t="s">
        <v>41</v>
      </c>
      <c r="E36" s="106" t="s">
        <v>313</v>
      </c>
      <c r="F36" s="106"/>
      <c r="G36" s="106"/>
      <c r="H36" s="106"/>
      <c r="I36" s="106"/>
      <c r="J36" s="106"/>
    </row>
    <row r="37" spans="2:10" x14ac:dyDescent="0.2">
      <c r="B37" s="192"/>
      <c r="C37" s="203"/>
      <c r="D37" s="114" t="s">
        <v>43</v>
      </c>
      <c r="E37" s="106" t="s">
        <v>307</v>
      </c>
      <c r="F37" s="106"/>
      <c r="G37" s="106"/>
      <c r="H37" s="106"/>
      <c r="I37" s="106"/>
      <c r="J37" s="106"/>
    </row>
    <row r="38" spans="2:10" ht="26.4" x14ac:dyDescent="0.2">
      <c r="B38" s="192"/>
      <c r="C38" s="203"/>
      <c r="D38" s="114" t="s">
        <v>45</v>
      </c>
      <c r="E38" s="106" t="s">
        <v>445</v>
      </c>
      <c r="F38" s="106"/>
      <c r="G38" s="106"/>
      <c r="H38" s="106"/>
      <c r="I38" s="106"/>
      <c r="J38" s="106"/>
    </row>
    <row r="39" spans="2:10" x14ac:dyDescent="0.2">
      <c r="B39" s="194"/>
      <c r="C39" s="203"/>
      <c r="D39" s="114" t="s">
        <v>47</v>
      </c>
      <c r="E39" s="106" t="s">
        <v>315</v>
      </c>
      <c r="F39" s="106"/>
      <c r="G39" s="106"/>
      <c r="H39" s="106"/>
      <c r="I39" s="106"/>
      <c r="J39" s="106"/>
    </row>
    <row r="40" spans="2:10" x14ac:dyDescent="0.2">
      <c r="B40" s="191">
        <v>4</v>
      </c>
      <c r="C40" s="203" t="s">
        <v>340</v>
      </c>
      <c r="D40" s="112" t="s">
        <v>352</v>
      </c>
      <c r="E40" s="106" t="s">
        <v>316</v>
      </c>
      <c r="F40" s="106"/>
      <c r="G40" s="106"/>
      <c r="H40" s="106"/>
      <c r="I40" s="106"/>
      <c r="J40" s="106"/>
    </row>
    <row r="41" spans="2:10" x14ac:dyDescent="0.2">
      <c r="B41" s="192"/>
      <c r="C41" s="203"/>
      <c r="D41" s="112" t="s">
        <v>21</v>
      </c>
      <c r="E41" s="106" t="s">
        <v>324</v>
      </c>
      <c r="F41" s="106"/>
      <c r="G41" s="106"/>
      <c r="H41" s="106"/>
      <c r="I41" s="106"/>
      <c r="J41" s="106"/>
    </row>
    <row r="42" spans="2:10" x14ac:dyDescent="0.2">
      <c r="B42" s="192"/>
      <c r="C42" s="203"/>
      <c r="D42" s="112" t="s">
        <v>17</v>
      </c>
      <c r="E42" s="106" t="s">
        <v>446</v>
      </c>
      <c r="F42" s="106"/>
      <c r="G42" s="106"/>
      <c r="H42" s="106"/>
      <c r="I42" s="106"/>
      <c r="J42" s="106"/>
    </row>
    <row r="43" spans="2:10" ht="26.4" x14ac:dyDescent="0.2">
      <c r="B43" s="192"/>
      <c r="C43" s="203"/>
      <c r="D43" s="112" t="s">
        <v>18</v>
      </c>
      <c r="E43" s="106" t="s">
        <v>447</v>
      </c>
      <c r="F43" s="106"/>
      <c r="G43" s="106"/>
      <c r="H43" s="106"/>
      <c r="I43" s="106"/>
      <c r="J43" s="106"/>
    </row>
    <row r="44" spans="2:10" x14ac:dyDescent="0.2">
      <c r="B44" s="192"/>
      <c r="C44" s="203"/>
      <c r="D44" s="112" t="s">
        <v>24</v>
      </c>
      <c r="E44" s="106" t="s">
        <v>575</v>
      </c>
      <c r="F44" s="106"/>
      <c r="G44" s="106"/>
      <c r="H44" s="106"/>
      <c r="I44" s="106"/>
      <c r="J44" s="106"/>
    </row>
    <row r="45" spans="2:10" x14ac:dyDescent="0.2">
      <c r="B45" s="192"/>
      <c r="C45" s="203"/>
      <c r="D45" s="112" t="s">
        <v>28</v>
      </c>
      <c r="E45" s="106" t="s">
        <v>576</v>
      </c>
      <c r="F45" s="106"/>
      <c r="G45" s="106"/>
      <c r="H45" s="106"/>
      <c r="I45" s="106"/>
      <c r="J45" s="106"/>
    </row>
    <row r="46" spans="2:10" x14ac:dyDescent="0.2">
      <c r="B46" s="192"/>
      <c r="C46" s="203"/>
      <c r="D46" s="112" t="s">
        <v>39</v>
      </c>
      <c r="E46" s="106" t="s">
        <v>577</v>
      </c>
      <c r="F46" s="106"/>
      <c r="G46" s="106"/>
      <c r="H46" s="106"/>
      <c r="I46" s="106"/>
      <c r="J46" s="106"/>
    </row>
    <row r="47" spans="2:10" x14ac:dyDescent="0.2">
      <c r="B47" s="192"/>
      <c r="C47" s="203"/>
      <c r="D47" s="112" t="s">
        <v>362</v>
      </c>
      <c r="E47" s="106" t="s">
        <v>322</v>
      </c>
      <c r="F47" s="106"/>
      <c r="G47" s="106"/>
      <c r="H47" s="106"/>
      <c r="I47" s="106"/>
      <c r="J47" s="106"/>
    </row>
    <row r="48" spans="2:10" x14ac:dyDescent="0.2">
      <c r="B48" s="194"/>
      <c r="C48" s="203"/>
      <c r="D48" s="112" t="s">
        <v>363</v>
      </c>
      <c r="E48" s="106" t="s">
        <v>323</v>
      </c>
      <c r="F48" s="106"/>
      <c r="G48" s="106"/>
      <c r="H48" s="106"/>
      <c r="I48" s="106"/>
      <c r="J48" s="106"/>
    </row>
    <row r="49" spans="2:10" x14ac:dyDescent="0.2">
      <c r="B49" s="191">
        <v>5</v>
      </c>
      <c r="C49" s="203" t="s">
        <v>452</v>
      </c>
      <c r="D49" s="112" t="s">
        <v>352</v>
      </c>
      <c r="E49" s="106" t="s">
        <v>325</v>
      </c>
      <c r="F49" s="106"/>
      <c r="G49" s="106"/>
      <c r="H49" s="106"/>
      <c r="I49" s="106"/>
      <c r="J49" s="106"/>
    </row>
    <row r="50" spans="2:10" ht="26.4" x14ac:dyDescent="0.2">
      <c r="B50" s="194"/>
      <c r="C50" s="203"/>
      <c r="D50" s="112" t="s">
        <v>21</v>
      </c>
      <c r="E50" s="106" t="s">
        <v>448</v>
      </c>
      <c r="F50" s="106"/>
      <c r="G50" s="106"/>
      <c r="H50" s="106"/>
      <c r="I50" s="106"/>
      <c r="J50" s="106"/>
    </row>
    <row r="51" spans="2:10" x14ac:dyDescent="0.2">
      <c r="B51" s="112">
        <v>6</v>
      </c>
      <c r="C51" s="107" t="s">
        <v>342</v>
      </c>
      <c r="D51" s="112" t="s">
        <v>352</v>
      </c>
      <c r="E51" s="106" t="s">
        <v>327</v>
      </c>
      <c r="F51" s="106"/>
      <c r="G51" s="106"/>
      <c r="H51" s="106"/>
      <c r="I51" s="106"/>
      <c r="J51" s="106"/>
    </row>
    <row r="52" spans="2:10" s="5" customFormat="1" ht="92.4" customHeight="1" x14ac:dyDescent="0.2">
      <c r="B52" s="191">
        <v>7</v>
      </c>
      <c r="C52" s="228" t="s">
        <v>343</v>
      </c>
      <c r="D52" s="112" t="s">
        <v>13</v>
      </c>
      <c r="E52" s="106" t="s">
        <v>536</v>
      </c>
      <c r="F52" s="106"/>
      <c r="G52" s="106"/>
      <c r="H52" s="106"/>
      <c r="I52" s="106"/>
      <c r="J52" s="106"/>
    </row>
    <row r="53" spans="2:10" s="5" customFormat="1" ht="28.8" customHeight="1" x14ac:dyDescent="0.2">
      <c r="B53" s="194"/>
      <c r="C53" s="229"/>
      <c r="D53" s="112" t="s">
        <v>21</v>
      </c>
      <c r="E53" s="5" t="s">
        <v>529</v>
      </c>
      <c r="F53" s="106"/>
      <c r="G53" s="106"/>
      <c r="H53" s="106"/>
      <c r="I53" s="106"/>
      <c r="J53" s="106"/>
    </row>
    <row r="54" spans="2:10" ht="26.4" x14ac:dyDescent="0.2">
      <c r="B54" s="191">
        <v>8</v>
      </c>
      <c r="C54" s="203" t="s">
        <v>453</v>
      </c>
      <c r="D54" s="112" t="s">
        <v>352</v>
      </c>
      <c r="E54" s="106" t="s">
        <v>328</v>
      </c>
      <c r="F54" s="106"/>
      <c r="G54" s="106"/>
      <c r="H54" s="106"/>
      <c r="I54" s="106"/>
      <c r="J54" s="106"/>
    </row>
    <row r="55" spans="2:10" x14ac:dyDescent="0.2">
      <c r="B55" s="192"/>
      <c r="C55" s="203"/>
      <c r="D55" s="112" t="s">
        <v>21</v>
      </c>
      <c r="E55" s="106" t="s">
        <v>329</v>
      </c>
      <c r="F55" s="106"/>
      <c r="G55" s="106"/>
      <c r="H55" s="106"/>
      <c r="I55" s="106"/>
      <c r="J55" s="106"/>
    </row>
    <row r="56" spans="2:10" x14ac:dyDescent="0.2">
      <c r="B56" s="192"/>
      <c r="C56" s="203"/>
      <c r="D56" s="112" t="s">
        <v>17</v>
      </c>
      <c r="E56" s="106" t="s">
        <v>330</v>
      </c>
      <c r="F56" s="106"/>
      <c r="G56" s="106"/>
      <c r="H56" s="106"/>
      <c r="I56" s="106"/>
      <c r="J56" s="106"/>
    </row>
    <row r="57" spans="2:10" x14ac:dyDescent="0.2">
      <c r="B57" s="192"/>
      <c r="C57" s="203"/>
      <c r="D57" s="112" t="s">
        <v>18</v>
      </c>
      <c r="E57" s="106" t="s">
        <v>449</v>
      </c>
      <c r="F57" s="106"/>
      <c r="G57" s="106"/>
      <c r="H57" s="106"/>
      <c r="I57" s="106"/>
      <c r="J57" s="106"/>
    </row>
    <row r="58" spans="2:10" ht="26.4" x14ac:dyDescent="0.2">
      <c r="B58" s="192"/>
      <c r="C58" s="203"/>
      <c r="D58" s="112" t="s">
        <v>24</v>
      </c>
      <c r="E58" s="106" t="s">
        <v>332</v>
      </c>
      <c r="F58" s="106"/>
      <c r="G58" s="106"/>
      <c r="H58" s="106"/>
      <c r="I58" s="106"/>
      <c r="J58" s="106"/>
    </row>
    <row r="59" spans="2:10" ht="26.4" x14ac:dyDescent="0.2">
      <c r="B59" s="192"/>
      <c r="C59" s="203"/>
      <c r="D59" s="112" t="s">
        <v>28</v>
      </c>
      <c r="E59" s="106" t="s">
        <v>450</v>
      </c>
      <c r="F59" s="106"/>
      <c r="G59" s="106"/>
      <c r="H59" s="106"/>
      <c r="I59" s="106"/>
      <c r="J59" s="106"/>
    </row>
    <row r="60" spans="2:10" ht="39.6" x14ac:dyDescent="0.2">
      <c r="B60" s="194"/>
      <c r="C60" s="203"/>
      <c r="D60" s="112" t="s">
        <v>39</v>
      </c>
      <c r="E60" s="106" t="s">
        <v>545</v>
      </c>
      <c r="F60" s="106"/>
      <c r="G60" s="106"/>
      <c r="H60" s="106"/>
      <c r="I60" s="106"/>
      <c r="J60" s="106"/>
    </row>
    <row r="61" spans="2:10" x14ac:dyDescent="0.2">
      <c r="B61" s="112">
        <v>9</v>
      </c>
      <c r="C61" s="26" t="s">
        <v>402</v>
      </c>
      <c r="D61" s="112" t="s">
        <v>352</v>
      </c>
      <c r="E61" s="106" t="s">
        <v>334</v>
      </c>
      <c r="F61" s="106"/>
      <c r="G61" s="106"/>
      <c r="H61" s="106"/>
      <c r="I61" s="106"/>
      <c r="J61" s="106"/>
    </row>
    <row r="62" spans="2:10" x14ac:dyDescent="0.2">
      <c r="B62" s="112">
        <v>10</v>
      </c>
      <c r="C62" s="26" t="s">
        <v>345</v>
      </c>
      <c r="D62" s="112" t="s">
        <v>352</v>
      </c>
      <c r="E62" s="106" t="s">
        <v>335</v>
      </c>
      <c r="F62" s="106"/>
      <c r="G62" s="106"/>
      <c r="H62" s="106"/>
      <c r="I62" s="106"/>
      <c r="J62" s="106"/>
    </row>
    <row r="63" spans="2:10" x14ac:dyDescent="0.2">
      <c r="B63" s="112">
        <v>11</v>
      </c>
      <c r="C63" s="26" t="s">
        <v>454</v>
      </c>
      <c r="D63" s="112" t="s">
        <v>352</v>
      </c>
      <c r="E63" s="106" t="s">
        <v>537</v>
      </c>
      <c r="F63" s="106"/>
      <c r="G63" s="106"/>
      <c r="H63" s="106"/>
      <c r="I63" s="106"/>
      <c r="J63" s="106"/>
    </row>
    <row r="64" spans="2:10" x14ac:dyDescent="0.2">
      <c r="B64" s="70"/>
      <c r="C64" s="70"/>
      <c r="D64" s="71"/>
      <c r="E64" s="70"/>
      <c r="F64" s="70"/>
      <c r="G64" s="70"/>
      <c r="H64" s="70"/>
      <c r="I64" s="70"/>
      <c r="J64" s="70"/>
    </row>
    <row r="65" spans="2:10" x14ac:dyDescent="0.2">
      <c r="B65" s="73"/>
      <c r="C65" s="73"/>
      <c r="D65" s="74"/>
      <c r="E65" s="73"/>
      <c r="F65" s="73"/>
      <c r="G65" s="73"/>
      <c r="H65" s="73"/>
      <c r="I65" s="73"/>
      <c r="J65" s="73"/>
    </row>
    <row r="66" spans="2:10" x14ac:dyDescent="0.2">
      <c r="B66" s="73"/>
      <c r="C66" s="73"/>
      <c r="D66" s="74"/>
      <c r="E66" s="73"/>
      <c r="F66" s="73"/>
      <c r="G66" s="73"/>
      <c r="H66" s="73"/>
      <c r="I66" s="73"/>
      <c r="J66" s="73"/>
    </row>
    <row r="67" spans="2:10" x14ac:dyDescent="0.2">
      <c r="B67" s="73"/>
      <c r="C67" s="73"/>
      <c r="D67" s="74"/>
      <c r="E67" s="73"/>
      <c r="F67" s="73"/>
      <c r="G67" s="73"/>
      <c r="H67" s="73"/>
      <c r="I67" s="73"/>
      <c r="J67" s="73"/>
    </row>
    <row r="68" spans="2:10" x14ac:dyDescent="0.2">
      <c r="B68" s="73"/>
      <c r="C68" s="73"/>
      <c r="D68" s="74"/>
      <c r="E68" s="73"/>
      <c r="F68" s="73"/>
      <c r="G68" s="73"/>
      <c r="H68" s="73"/>
      <c r="I68" s="73"/>
      <c r="J68" s="73"/>
    </row>
    <row r="69" spans="2:10" x14ac:dyDescent="0.2">
      <c r="B69" s="73"/>
      <c r="C69" s="73"/>
      <c r="D69" s="74"/>
      <c r="E69" s="73"/>
      <c r="F69" s="73"/>
      <c r="G69" s="73"/>
      <c r="H69" s="73"/>
      <c r="I69" s="73"/>
      <c r="J69" s="73"/>
    </row>
    <row r="70" spans="2:10" x14ac:dyDescent="0.2">
      <c r="B70" s="73"/>
      <c r="C70" s="73"/>
      <c r="D70" s="74"/>
      <c r="E70" s="73"/>
      <c r="F70" s="73"/>
      <c r="G70" s="73"/>
      <c r="H70" s="73"/>
      <c r="I70" s="73"/>
      <c r="J70" s="73"/>
    </row>
    <row r="71" spans="2:10" x14ac:dyDescent="0.2">
      <c r="B71" s="73"/>
      <c r="C71" s="73"/>
      <c r="D71" s="74"/>
      <c r="E71" s="73"/>
      <c r="F71" s="73"/>
      <c r="G71" s="73"/>
      <c r="H71" s="73"/>
      <c r="I71" s="73"/>
      <c r="J71" s="73"/>
    </row>
    <row r="72" spans="2:10" x14ac:dyDescent="0.2">
      <c r="B72" s="73"/>
      <c r="C72" s="73"/>
      <c r="D72" s="74"/>
      <c r="E72" s="73"/>
      <c r="F72" s="73"/>
      <c r="G72" s="73"/>
      <c r="H72" s="73"/>
      <c r="I72" s="73"/>
      <c r="J72" s="73"/>
    </row>
    <row r="73" spans="2:10" x14ac:dyDescent="0.2">
      <c r="B73" s="73"/>
      <c r="C73" s="73"/>
      <c r="D73" s="74"/>
      <c r="E73" s="73"/>
      <c r="F73" s="73"/>
      <c r="G73" s="73"/>
      <c r="H73" s="73"/>
      <c r="I73" s="73"/>
      <c r="J73" s="73"/>
    </row>
    <row r="74" spans="2:10" x14ac:dyDescent="0.2">
      <c r="B74" s="73"/>
      <c r="C74" s="73"/>
      <c r="D74" s="74"/>
      <c r="E74" s="73"/>
      <c r="F74" s="73"/>
      <c r="G74" s="73"/>
      <c r="H74" s="73"/>
      <c r="I74" s="73"/>
      <c r="J74" s="73"/>
    </row>
    <row r="75" spans="2:10" x14ac:dyDescent="0.2">
      <c r="B75" s="73"/>
      <c r="C75" s="73"/>
      <c r="D75" s="74"/>
      <c r="E75" s="73"/>
      <c r="F75" s="73"/>
      <c r="G75" s="73"/>
      <c r="H75" s="73"/>
      <c r="I75" s="73"/>
      <c r="J75" s="73"/>
    </row>
    <row r="76" spans="2:10" x14ac:dyDescent="0.2">
      <c r="B76" s="73"/>
      <c r="C76" s="73"/>
      <c r="D76" s="74"/>
      <c r="E76" s="73"/>
      <c r="F76" s="73"/>
      <c r="G76" s="73"/>
      <c r="H76" s="73"/>
      <c r="I76" s="73"/>
      <c r="J76" s="73"/>
    </row>
    <row r="77" spans="2:10" x14ac:dyDescent="0.2">
      <c r="B77" s="73"/>
      <c r="C77" s="73"/>
      <c r="D77" s="74"/>
      <c r="E77" s="73"/>
      <c r="F77" s="73"/>
      <c r="G77" s="73"/>
      <c r="H77" s="73"/>
      <c r="I77" s="73"/>
      <c r="J77" s="73"/>
    </row>
    <row r="78" spans="2:10" x14ac:dyDescent="0.2">
      <c r="B78" s="73"/>
      <c r="C78" s="73"/>
      <c r="D78" s="74"/>
      <c r="E78" s="73"/>
      <c r="F78" s="73"/>
      <c r="G78" s="73"/>
      <c r="H78" s="73"/>
      <c r="I78" s="73"/>
      <c r="J78" s="73"/>
    </row>
    <row r="79" spans="2:10" x14ac:dyDescent="0.2">
      <c r="B79" s="73"/>
      <c r="C79" s="73"/>
      <c r="D79" s="74"/>
      <c r="E79" s="73"/>
      <c r="F79" s="73"/>
      <c r="G79" s="73"/>
      <c r="H79" s="73"/>
      <c r="I79" s="73"/>
      <c r="J79" s="73"/>
    </row>
    <row r="80" spans="2:10" x14ac:dyDescent="0.2">
      <c r="B80" s="73"/>
      <c r="C80" s="73"/>
      <c r="D80" s="74"/>
      <c r="E80" s="73"/>
      <c r="F80" s="73"/>
      <c r="G80" s="73"/>
      <c r="H80" s="73"/>
      <c r="I80" s="73"/>
      <c r="J80" s="73"/>
    </row>
    <row r="81" spans="2:10" x14ac:dyDescent="0.2">
      <c r="B81" s="73"/>
      <c r="C81" s="73"/>
      <c r="D81" s="74"/>
      <c r="E81" s="73"/>
      <c r="F81" s="73"/>
      <c r="G81" s="73"/>
      <c r="H81" s="73"/>
      <c r="I81" s="73"/>
      <c r="J81" s="73"/>
    </row>
    <row r="82" spans="2:10" x14ac:dyDescent="0.2">
      <c r="B82" s="73"/>
      <c r="C82" s="73"/>
      <c r="D82" s="74"/>
      <c r="E82" s="73"/>
      <c r="F82" s="73"/>
      <c r="G82" s="73"/>
      <c r="H82" s="73"/>
      <c r="I82" s="73"/>
      <c r="J82" s="73"/>
    </row>
    <row r="83" spans="2:10" x14ac:dyDescent="0.2">
      <c r="B83" s="73"/>
      <c r="C83" s="73"/>
      <c r="D83" s="74"/>
      <c r="E83" s="73"/>
      <c r="F83" s="73"/>
      <c r="G83" s="73"/>
      <c r="H83" s="73"/>
      <c r="I83" s="73"/>
      <c r="J83" s="73"/>
    </row>
    <row r="84" spans="2:10" x14ac:dyDescent="0.2">
      <c r="B84" s="73"/>
      <c r="C84" s="73"/>
      <c r="D84" s="74"/>
      <c r="E84" s="73"/>
      <c r="F84" s="73"/>
      <c r="G84" s="73"/>
      <c r="H84" s="73"/>
      <c r="I84" s="73"/>
      <c r="J84" s="73"/>
    </row>
    <row r="85" spans="2:10" x14ac:dyDescent="0.2">
      <c r="B85" s="73"/>
      <c r="C85" s="73"/>
      <c r="D85" s="74"/>
      <c r="E85" s="73"/>
      <c r="F85" s="73"/>
      <c r="G85" s="73"/>
      <c r="H85" s="73"/>
      <c r="I85" s="73"/>
      <c r="J85" s="73"/>
    </row>
    <row r="86" spans="2:10" x14ac:dyDescent="0.2">
      <c r="B86" s="73"/>
      <c r="C86" s="73"/>
      <c r="D86" s="74"/>
      <c r="E86" s="73"/>
      <c r="F86" s="73"/>
      <c r="G86" s="73"/>
      <c r="H86" s="73"/>
      <c r="I86" s="73"/>
      <c r="J86" s="73"/>
    </row>
    <row r="87" spans="2:10" x14ac:dyDescent="0.2">
      <c r="B87" s="73"/>
      <c r="C87" s="73"/>
      <c r="D87" s="74"/>
      <c r="E87" s="73"/>
      <c r="F87" s="73"/>
      <c r="G87" s="73"/>
      <c r="H87" s="73"/>
      <c r="I87" s="73"/>
      <c r="J87" s="73"/>
    </row>
    <row r="88" spans="2:10" x14ac:dyDescent="0.2">
      <c r="B88" s="73"/>
      <c r="C88" s="73"/>
      <c r="D88" s="74"/>
      <c r="E88" s="73"/>
      <c r="F88" s="73"/>
      <c r="G88" s="73"/>
      <c r="H88" s="73"/>
      <c r="I88" s="73"/>
      <c r="J88" s="73"/>
    </row>
    <row r="89" spans="2:10" x14ac:dyDescent="0.2">
      <c r="B89" s="73"/>
      <c r="C89" s="73"/>
      <c r="D89" s="74"/>
      <c r="E89" s="73"/>
      <c r="F89" s="73"/>
      <c r="G89" s="73"/>
      <c r="H89" s="73"/>
      <c r="I89" s="73"/>
      <c r="J89" s="73"/>
    </row>
    <row r="90" spans="2:10" x14ac:dyDescent="0.2">
      <c r="B90" s="73"/>
      <c r="C90" s="73"/>
      <c r="D90" s="74"/>
      <c r="E90" s="73"/>
      <c r="F90" s="73"/>
      <c r="G90" s="73"/>
      <c r="H90" s="73"/>
      <c r="I90" s="73"/>
      <c r="J90" s="73"/>
    </row>
    <row r="91" spans="2:10" x14ac:dyDescent="0.2">
      <c r="B91" s="73"/>
      <c r="C91" s="73"/>
      <c r="D91" s="74"/>
      <c r="E91" s="73"/>
      <c r="F91" s="73"/>
      <c r="G91" s="73"/>
      <c r="H91" s="73"/>
      <c r="I91" s="73"/>
      <c r="J91" s="73"/>
    </row>
    <row r="92" spans="2:10" x14ac:dyDescent="0.2">
      <c r="B92" s="73"/>
      <c r="C92" s="73"/>
      <c r="D92" s="74"/>
      <c r="E92" s="73"/>
      <c r="F92" s="73"/>
      <c r="G92" s="73"/>
      <c r="H92" s="73"/>
      <c r="I92" s="73"/>
      <c r="J92" s="73"/>
    </row>
    <row r="93" spans="2:10" x14ac:dyDescent="0.2">
      <c r="B93" s="73"/>
      <c r="C93" s="73"/>
      <c r="D93" s="74"/>
      <c r="E93" s="73"/>
      <c r="F93" s="73"/>
      <c r="G93" s="73"/>
      <c r="H93" s="73"/>
      <c r="I93" s="73"/>
      <c r="J93" s="73"/>
    </row>
    <row r="94" spans="2:10" x14ac:dyDescent="0.2">
      <c r="B94" s="73"/>
      <c r="C94" s="73"/>
      <c r="D94" s="74"/>
      <c r="E94" s="73"/>
      <c r="F94" s="73"/>
      <c r="G94" s="73"/>
      <c r="H94" s="73"/>
      <c r="I94" s="73"/>
      <c r="J94" s="73"/>
    </row>
    <row r="95" spans="2:10" x14ac:dyDescent="0.2">
      <c r="B95" s="73"/>
      <c r="C95" s="73"/>
      <c r="D95" s="74"/>
      <c r="E95" s="73"/>
      <c r="F95" s="73"/>
      <c r="G95" s="73"/>
      <c r="H95" s="73"/>
      <c r="I95" s="73"/>
      <c r="J95" s="73"/>
    </row>
    <row r="96" spans="2:10" x14ac:dyDescent="0.2">
      <c r="B96" s="73"/>
      <c r="C96" s="73"/>
      <c r="D96" s="74"/>
      <c r="E96" s="73"/>
      <c r="F96" s="73"/>
      <c r="G96" s="73"/>
      <c r="H96" s="73"/>
      <c r="I96" s="73"/>
      <c r="J96" s="73"/>
    </row>
    <row r="97" spans="2:10" x14ac:dyDescent="0.2">
      <c r="B97" s="73"/>
      <c r="C97" s="73"/>
      <c r="D97" s="74"/>
      <c r="E97" s="73"/>
      <c r="F97" s="73"/>
      <c r="G97" s="73"/>
      <c r="H97" s="73"/>
      <c r="I97" s="73"/>
      <c r="J97" s="73"/>
    </row>
    <row r="98" spans="2:10" x14ac:dyDescent="0.2">
      <c r="B98" s="73"/>
      <c r="C98" s="73"/>
      <c r="D98" s="74"/>
      <c r="E98" s="73"/>
      <c r="F98" s="73"/>
      <c r="G98" s="73"/>
      <c r="H98" s="73"/>
      <c r="I98" s="73"/>
      <c r="J98" s="73"/>
    </row>
    <row r="99" spans="2:10" x14ac:dyDescent="0.2">
      <c r="B99" s="73"/>
      <c r="C99" s="73"/>
      <c r="D99" s="74"/>
      <c r="E99" s="73"/>
      <c r="F99" s="73"/>
      <c r="G99" s="73"/>
      <c r="H99" s="73"/>
      <c r="I99" s="73"/>
      <c r="J99" s="73"/>
    </row>
    <row r="100" spans="2:10" x14ac:dyDescent="0.2">
      <c r="B100" s="73"/>
      <c r="C100" s="73"/>
      <c r="D100" s="74"/>
      <c r="E100" s="73"/>
      <c r="F100" s="73"/>
      <c r="G100" s="73"/>
      <c r="H100" s="73"/>
      <c r="I100" s="73"/>
      <c r="J100" s="73"/>
    </row>
    <row r="101" spans="2:10" x14ac:dyDescent="0.2">
      <c r="B101" s="73"/>
      <c r="C101" s="73"/>
      <c r="D101" s="74"/>
      <c r="E101" s="73"/>
      <c r="F101" s="73"/>
      <c r="G101" s="73"/>
      <c r="H101" s="73"/>
      <c r="I101" s="73"/>
      <c r="J101" s="73"/>
    </row>
    <row r="102" spans="2:10" x14ac:dyDescent="0.2">
      <c r="B102" s="73"/>
      <c r="C102" s="73"/>
      <c r="D102" s="74"/>
      <c r="E102" s="73"/>
      <c r="F102" s="73"/>
      <c r="G102" s="73"/>
      <c r="H102" s="73"/>
      <c r="I102" s="73"/>
      <c r="J102" s="73"/>
    </row>
    <row r="103" spans="2:10" x14ac:dyDescent="0.2">
      <c r="B103" s="73"/>
      <c r="C103" s="73"/>
      <c r="D103" s="74"/>
      <c r="E103" s="73"/>
      <c r="F103" s="73"/>
      <c r="G103" s="73"/>
      <c r="H103" s="73"/>
      <c r="I103" s="73"/>
      <c r="J103" s="73"/>
    </row>
    <row r="104" spans="2:10" x14ac:dyDescent="0.2">
      <c r="B104" s="74"/>
      <c r="C104" s="73"/>
      <c r="D104" s="92"/>
      <c r="E104" s="73"/>
      <c r="F104" s="73"/>
      <c r="G104" s="73"/>
      <c r="H104" s="73"/>
      <c r="I104" s="73"/>
      <c r="J104" s="73"/>
    </row>
    <row r="105" spans="2:10" x14ac:dyDescent="0.2">
      <c r="B105" s="74"/>
      <c r="C105" s="73"/>
      <c r="D105" s="92"/>
      <c r="E105" s="73"/>
      <c r="F105" s="73"/>
      <c r="G105" s="73"/>
      <c r="H105" s="73"/>
      <c r="I105" s="73"/>
      <c r="J105" s="73"/>
    </row>
    <row r="106" spans="2:10" x14ac:dyDescent="0.2">
      <c r="B106" s="74"/>
      <c r="C106" s="73"/>
      <c r="D106" s="92"/>
      <c r="E106" s="73"/>
      <c r="F106" s="73"/>
      <c r="G106" s="73"/>
      <c r="H106" s="73"/>
      <c r="I106" s="73"/>
      <c r="J106" s="73"/>
    </row>
    <row r="107" spans="2:10" x14ac:dyDescent="0.2">
      <c r="B107" s="74"/>
      <c r="C107" s="73"/>
      <c r="D107" s="92"/>
      <c r="E107" s="73"/>
      <c r="F107" s="73"/>
      <c r="G107" s="73"/>
      <c r="H107" s="73"/>
      <c r="I107" s="73"/>
      <c r="J107" s="73"/>
    </row>
    <row r="108" spans="2:10" x14ac:dyDescent="0.2">
      <c r="B108" s="74"/>
      <c r="C108" s="73"/>
      <c r="D108" s="92"/>
      <c r="E108" s="73"/>
      <c r="F108" s="73"/>
      <c r="G108" s="73"/>
      <c r="H108" s="73"/>
      <c r="I108" s="73"/>
      <c r="J108" s="73"/>
    </row>
  </sheetData>
  <mergeCells count="22">
    <mergeCell ref="B1:J1"/>
    <mergeCell ref="B3:B6"/>
    <mergeCell ref="C3:C6"/>
    <mergeCell ref="D3:E6"/>
    <mergeCell ref="F3:H3"/>
    <mergeCell ref="I3:I5"/>
    <mergeCell ref="J3:J5"/>
    <mergeCell ref="F4:F5"/>
    <mergeCell ref="C7:C16"/>
    <mergeCell ref="C17:C28"/>
    <mergeCell ref="C29:C39"/>
    <mergeCell ref="B7:B16"/>
    <mergeCell ref="B17:B28"/>
    <mergeCell ref="B29:B39"/>
    <mergeCell ref="B40:B48"/>
    <mergeCell ref="B49:B50"/>
    <mergeCell ref="B54:B60"/>
    <mergeCell ref="C40:C48"/>
    <mergeCell ref="C49:C50"/>
    <mergeCell ref="C54:C60"/>
    <mergeCell ref="B52:B53"/>
    <mergeCell ref="C52:C53"/>
  </mergeCells>
  <phoneticPr fontId="1"/>
  <dataValidations count="2">
    <dataValidation type="list" allowBlank="1" showInputMessage="1" showErrorMessage="1" sqref="WJK982826:WJK982893 VPS982826:VPS982893 VFW982826:VFW982893 UWA982826:UWA982893 UME982826:UME982893 UCI982826:UCI982893 TSM982826:TSM982893 TIQ982826:TIQ982893 SYU982826:SYU982893 SOY982826:SOY982893 SFC982826:SFC982893 RVG982826:RVG982893 RLK982826:RLK982893 RBO982826:RBO982893 QRS982826:QRS982893 QHW982826:QHW982893 PYA982826:PYA982893 POE982826:POE982893 PEI982826:PEI982893 OUM982826:OUM982893 OKQ982826:OKQ982893 OAU982826:OAU982893 NQY982826:NQY982893 NHC982826:NHC982893 MXG982826:MXG982893 MNK982826:MNK982893 MDO982826:MDO982893 LTS982826:LTS982893 LJW982826:LJW982893 LAA982826:LAA982893 KQE982826:KQE982893 KGI982826:KGI982893 JWM982826:JWM982893 JMQ982826:JMQ982893 JCU982826:JCU982893 ISY982826:ISY982893 IJC982826:IJC982893 HZG982826:HZG982893 HPK982826:HPK982893 HFO982826:HFO982893 GVS982826:GVS982893 GLW982826:GLW982893 GCA982826:GCA982893 FSE982826:FSE982893 FII982826:FII982893 EYM982826:EYM982893 EOQ982826:EOQ982893 EEU982826:EEU982893 DUY982826:DUY982893 DLC982826:DLC982893 DBG982826:DBG982893 CRK982826:CRK982893 CHO982826:CHO982893 BXS982826:BXS982893 BNW982826:BNW982893 BEA982826:BEA982893 AUE982826:AUE982893 AKI982826:AKI982893 AAM982826:AAM982893 QQ982826:QQ982893 GU982826:GU982893 WTG917290:WTG917357 WJK917290:WJK917357 VZO917290:VZO917357 VPS917290:VPS917357 VFW917290:VFW917357 UWA917290:UWA917357 UME917290:UME917357 UCI917290:UCI917357 TSM917290:TSM917357 TIQ917290:TIQ917357 SYU917290:SYU917357 SOY917290:SOY917357 SFC917290:SFC917357 RVG917290:RVG917357 RLK917290:RLK917357 RBO917290:RBO917357 QRS917290:QRS917357 QHW917290:QHW917357 PYA917290:PYA917357 POE917290:POE917357 PEI917290:PEI917357 OUM917290:OUM917357 OKQ917290:OKQ917357 OAU917290:OAU917357 NQY917290:NQY917357 NHC917290:NHC917357 MXG917290:MXG917357 MNK917290:MNK917357 MDO917290:MDO917357 LTS917290:LTS917357 LJW917290:LJW917357 LAA917290:LAA917357 KQE917290:KQE917357 KGI917290:KGI917357 JWM917290:JWM917357 JMQ917290:JMQ917357 JCU917290:JCU917357 ISY917290:ISY917357 IJC917290:IJC917357 HZG917290:HZG917357 HPK917290:HPK917357 HFO917290:HFO917357 GVS917290:GVS917357 GLW917290:GLW917357 GCA917290:GCA917357 FSE917290:FSE917357 FII917290:FII917357 EYM917290:EYM917357 EOQ917290:EOQ917357 EEU917290:EEU917357 DUY917290:DUY917357 DLC917290:DLC917357 DBG917290:DBG917357 CRK917290:CRK917357 CHO917290:CHO917357 BXS917290:BXS917357 BNW917290:BNW917357 BEA917290:BEA917357 AUE917290:AUE917357 AKI917290:AKI917357 AAM917290:AAM917357 QQ917290:QQ917357 GU917290:GU917357 WTG851754:WTG851821 WJK851754:WJK851821 VZO851754:VZO851821 VPS851754:VPS851821 VFW851754:VFW851821 UWA851754:UWA851821 UME851754:UME851821 UCI851754:UCI851821 TSM851754:TSM851821 TIQ851754:TIQ851821 SYU851754:SYU851821 SOY851754:SOY851821 SFC851754:SFC851821 RVG851754:RVG851821 RLK851754:RLK851821 RBO851754:RBO851821 QRS851754:QRS851821 QHW851754:QHW851821 PYA851754:PYA851821 POE851754:POE851821 PEI851754:PEI851821 OUM851754:OUM851821 OKQ851754:OKQ851821 OAU851754:OAU851821 NQY851754:NQY851821 NHC851754:NHC851821 MXG851754:MXG851821 MNK851754:MNK851821 MDO851754:MDO851821 LTS851754:LTS851821 LJW851754:LJW851821 LAA851754:LAA851821 KQE851754:KQE851821 KGI851754:KGI851821 JWM851754:JWM851821 JMQ851754:JMQ851821 JCU851754:JCU851821 ISY851754:ISY851821 IJC851754:IJC851821 HZG851754:HZG851821 HPK851754:HPK851821 HFO851754:HFO851821 GVS851754:GVS851821 GLW851754:GLW851821 GCA851754:GCA851821 FSE851754:FSE851821 FII851754:FII851821 EYM851754:EYM851821 EOQ851754:EOQ851821 EEU851754:EEU851821 DUY851754:DUY851821 DLC851754:DLC851821 DBG851754:DBG851821 CRK851754:CRK851821 CHO851754:CHO851821 BXS851754:BXS851821 BNW851754:BNW851821 BEA851754:BEA851821 AUE851754:AUE851821 AKI851754:AKI851821 AAM851754:AAM851821 QQ851754:QQ851821 GU851754:GU851821 WTG786218:WTG786285 WJK786218:WJK786285 VZO786218:VZO786285 VPS786218:VPS786285 VFW786218:VFW786285 UWA786218:UWA786285 UME786218:UME786285 UCI786218:UCI786285 TSM786218:TSM786285 TIQ786218:TIQ786285 SYU786218:SYU786285 SOY786218:SOY786285 SFC786218:SFC786285 RVG786218:RVG786285 RLK786218:RLK786285 RBO786218:RBO786285 QRS786218:QRS786285 QHW786218:QHW786285 PYA786218:PYA786285 POE786218:POE786285 PEI786218:PEI786285 OUM786218:OUM786285 OKQ786218:OKQ786285 OAU786218:OAU786285 NQY786218:NQY786285 NHC786218:NHC786285 MXG786218:MXG786285 MNK786218:MNK786285 MDO786218:MDO786285 LTS786218:LTS786285 LJW786218:LJW786285 LAA786218:LAA786285 KQE786218:KQE786285 KGI786218:KGI786285 JWM786218:JWM786285 JMQ786218:JMQ786285 JCU786218:JCU786285 ISY786218:ISY786285 IJC786218:IJC786285 HZG786218:HZG786285 HPK786218:HPK786285 HFO786218:HFO786285 GVS786218:GVS786285 GLW786218:GLW786285 GCA786218:GCA786285 FSE786218:FSE786285 FII786218:FII786285 EYM786218:EYM786285 EOQ786218:EOQ786285 EEU786218:EEU786285 DUY786218:DUY786285 DLC786218:DLC786285 DBG786218:DBG786285 CRK786218:CRK786285 CHO786218:CHO786285 BXS786218:BXS786285 BNW786218:BNW786285 BEA786218:BEA786285 AUE786218:AUE786285 AKI786218:AKI786285 AAM786218:AAM786285 QQ786218:QQ786285 GU786218:GU786285 WTG720682:WTG720749 WJK720682:WJK720749 VZO720682:VZO720749 VPS720682:VPS720749 VFW720682:VFW720749 UWA720682:UWA720749 UME720682:UME720749 UCI720682:UCI720749 TSM720682:TSM720749 TIQ720682:TIQ720749 SYU720682:SYU720749 SOY720682:SOY720749 SFC720682:SFC720749 RVG720682:RVG720749 RLK720682:RLK720749 RBO720682:RBO720749 QRS720682:QRS720749 QHW720682:QHW720749 PYA720682:PYA720749 POE720682:POE720749 PEI720682:PEI720749 OUM720682:OUM720749 OKQ720682:OKQ720749 OAU720682:OAU720749 NQY720682:NQY720749 NHC720682:NHC720749 MXG720682:MXG720749 MNK720682:MNK720749 MDO720682:MDO720749 LTS720682:LTS720749 LJW720682:LJW720749 LAA720682:LAA720749 KQE720682:KQE720749 KGI720682:KGI720749 JWM720682:JWM720749 JMQ720682:JMQ720749 JCU720682:JCU720749 ISY720682:ISY720749 IJC720682:IJC720749 HZG720682:HZG720749 HPK720682:HPK720749 HFO720682:HFO720749 GVS720682:GVS720749 GLW720682:GLW720749 GCA720682:GCA720749 FSE720682:FSE720749 FII720682:FII720749 EYM720682:EYM720749 EOQ720682:EOQ720749 EEU720682:EEU720749 DUY720682:DUY720749 DLC720682:DLC720749 DBG720682:DBG720749 CRK720682:CRK720749 CHO720682:CHO720749 BXS720682:BXS720749 BNW720682:BNW720749 BEA720682:BEA720749 AUE720682:AUE720749 AKI720682:AKI720749 AAM720682:AAM720749 QQ720682:QQ720749 GU720682:GU720749 WTG655146:WTG655213 WJK655146:WJK655213 VZO655146:VZO655213 VPS655146:VPS655213 VFW655146:VFW655213 UWA655146:UWA655213 UME655146:UME655213 UCI655146:UCI655213 TSM655146:TSM655213 TIQ655146:TIQ655213 SYU655146:SYU655213 SOY655146:SOY655213 SFC655146:SFC655213 RVG655146:RVG655213 RLK655146:RLK655213 RBO655146:RBO655213 QRS655146:QRS655213 QHW655146:QHW655213 PYA655146:PYA655213 POE655146:POE655213 PEI655146:PEI655213 OUM655146:OUM655213 OKQ655146:OKQ655213 OAU655146:OAU655213 NQY655146:NQY655213 NHC655146:NHC655213 MXG655146:MXG655213 MNK655146:MNK655213 MDO655146:MDO655213 LTS655146:LTS655213 LJW655146:LJW655213 LAA655146:LAA655213 KQE655146:KQE655213 KGI655146:KGI655213 JWM655146:JWM655213 JMQ655146:JMQ655213 JCU655146:JCU655213 ISY655146:ISY655213 IJC655146:IJC655213 HZG655146:HZG655213 HPK655146:HPK655213 HFO655146:HFO655213 GVS655146:GVS655213 GLW655146:GLW655213 GCA655146:GCA655213 FSE655146:FSE655213 FII655146:FII655213 EYM655146:EYM655213 EOQ655146:EOQ655213 EEU655146:EEU655213 DUY655146:DUY655213 DLC655146:DLC655213 DBG655146:DBG655213 CRK655146:CRK655213 CHO655146:CHO655213 BXS655146:BXS655213 BNW655146:BNW655213 BEA655146:BEA655213 AUE655146:AUE655213 AKI655146:AKI655213 AAM655146:AAM655213 QQ655146:QQ655213 GU655146:GU655213 WTG589610:WTG589677 WJK589610:WJK589677 VZO589610:VZO589677 VPS589610:VPS589677 VFW589610:VFW589677 UWA589610:UWA589677 UME589610:UME589677 UCI589610:UCI589677 TSM589610:TSM589677 TIQ589610:TIQ589677 SYU589610:SYU589677 SOY589610:SOY589677 SFC589610:SFC589677 RVG589610:RVG589677 RLK589610:RLK589677 RBO589610:RBO589677 QRS589610:QRS589677 QHW589610:QHW589677 PYA589610:PYA589677 POE589610:POE589677 PEI589610:PEI589677 OUM589610:OUM589677 OKQ589610:OKQ589677 OAU589610:OAU589677 NQY589610:NQY589677 NHC589610:NHC589677 MXG589610:MXG589677 MNK589610:MNK589677 MDO589610:MDO589677 LTS589610:LTS589677 LJW589610:LJW589677 LAA589610:LAA589677 KQE589610:KQE589677 KGI589610:KGI589677 JWM589610:JWM589677 JMQ589610:JMQ589677 JCU589610:JCU589677 ISY589610:ISY589677 IJC589610:IJC589677 HZG589610:HZG589677 HPK589610:HPK589677 HFO589610:HFO589677 GVS589610:GVS589677 GLW589610:GLW589677 GCA589610:GCA589677 FSE589610:FSE589677 FII589610:FII589677 EYM589610:EYM589677 EOQ589610:EOQ589677 EEU589610:EEU589677 DUY589610:DUY589677 DLC589610:DLC589677 DBG589610:DBG589677 CRK589610:CRK589677 CHO589610:CHO589677 BXS589610:BXS589677 BNW589610:BNW589677 BEA589610:BEA589677 AUE589610:AUE589677 AKI589610:AKI589677 AAM589610:AAM589677 QQ589610:QQ589677 GU589610:GU589677 WTG524074:WTG524141 WJK524074:WJK524141 VZO524074:VZO524141 VPS524074:VPS524141 VFW524074:VFW524141 UWA524074:UWA524141 UME524074:UME524141 UCI524074:UCI524141 TSM524074:TSM524141 TIQ524074:TIQ524141 SYU524074:SYU524141 SOY524074:SOY524141 SFC524074:SFC524141 RVG524074:RVG524141 RLK524074:RLK524141 RBO524074:RBO524141 QRS524074:QRS524141 QHW524074:QHW524141 PYA524074:PYA524141 POE524074:POE524141 PEI524074:PEI524141 OUM524074:OUM524141 OKQ524074:OKQ524141 OAU524074:OAU524141 NQY524074:NQY524141 NHC524074:NHC524141 MXG524074:MXG524141 MNK524074:MNK524141 MDO524074:MDO524141 LTS524074:LTS524141 LJW524074:LJW524141 LAA524074:LAA524141 KQE524074:KQE524141 KGI524074:KGI524141 JWM524074:JWM524141 JMQ524074:JMQ524141 JCU524074:JCU524141 ISY524074:ISY524141 IJC524074:IJC524141 HZG524074:HZG524141 HPK524074:HPK524141 HFO524074:HFO524141 GVS524074:GVS524141 GLW524074:GLW524141 GCA524074:GCA524141 FSE524074:FSE524141 FII524074:FII524141 EYM524074:EYM524141 EOQ524074:EOQ524141 EEU524074:EEU524141 DUY524074:DUY524141 DLC524074:DLC524141 DBG524074:DBG524141 CRK524074:CRK524141 CHO524074:CHO524141 BXS524074:BXS524141 BNW524074:BNW524141 BEA524074:BEA524141 AUE524074:AUE524141 AKI524074:AKI524141 AAM524074:AAM524141 QQ524074:QQ524141 GU524074:GU524141 WTG458538:WTG458605 WJK458538:WJK458605 VZO458538:VZO458605 VPS458538:VPS458605 VFW458538:VFW458605 UWA458538:UWA458605 UME458538:UME458605 UCI458538:UCI458605 TSM458538:TSM458605 TIQ458538:TIQ458605 SYU458538:SYU458605 SOY458538:SOY458605 SFC458538:SFC458605 RVG458538:RVG458605 RLK458538:RLK458605 RBO458538:RBO458605 QRS458538:QRS458605 QHW458538:QHW458605 PYA458538:PYA458605 POE458538:POE458605 PEI458538:PEI458605 OUM458538:OUM458605 OKQ458538:OKQ458605 OAU458538:OAU458605 NQY458538:NQY458605 NHC458538:NHC458605 MXG458538:MXG458605 MNK458538:MNK458605 MDO458538:MDO458605 LTS458538:LTS458605 LJW458538:LJW458605 LAA458538:LAA458605 KQE458538:KQE458605 KGI458538:KGI458605 JWM458538:JWM458605 JMQ458538:JMQ458605 JCU458538:JCU458605 ISY458538:ISY458605 IJC458538:IJC458605 HZG458538:HZG458605 HPK458538:HPK458605 HFO458538:HFO458605 GVS458538:GVS458605 GLW458538:GLW458605 GCA458538:GCA458605 FSE458538:FSE458605 FII458538:FII458605 EYM458538:EYM458605 EOQ458538:EOQ458605 EEU458538:EEU458605 DUY458538:DUY458605 DLC458538:DLC458605 DBG458538:DBG458605 CRK458538:CRK458605 CHO458538:CHO458605 BXS458538:BXS458605 BNW458538:BNW458605 BEA458538:BEA458605 AUE458538:AUE458605 AKI458538:AKI458605 AAM458538:AAM458605 QQ458538:QQ458605 GU458538:GU458605 WTG393002:WTG393069 WJK393002:WJK393069 VZO393002:VZO393069 VPS393002:VPS393069 VFW393002:VFW393069 UWA393002:UWA393069 UME393002:UME393069 UCI393002:UCI393069 TSM393002:TSM393069 TIQ393002:TIQ393069 SYU393002:SYU393069 SOY393002:SOY393069 SFC393002:SFC393069 RVG393002:RVG393069 RLK393002:RLK393069 RBO393002:RBO393069 QRS393002:QRS393069 QHW393002:QHW393069 PYA393002:PYA393069 POE393002:POE393069 PEI393002:PEI393069 OUM393002:OUM393069 OKQ393002:OKQ393069 OAU393002:OAU393069 NQY393002:NQY393069 NHC393002:NHC393069 MXG393002:MXG393069 MNK393002:MNK393069 MDO393002:MDO393069 LTS393002:LTS393069 LJW393002:LJW393069 LAA393002:LAA393069 KQE393002:KQE393069 KGI393002:KGI393069 JWM393002:JWM393069 JMQ393002:JMQ393069 JCU393002:JCU393069 ISY393002:ISY393069 IJC393002:IJC393069 HZG393002:HZG393069 HPK393002:HPK393069 HFO393002:HFO393069 GVS393002:GVS393069 GLW393002:GLW393069 GCA393002:GCA393069 FSE393002:FSE393069 FII393002:FII393069 EYM393002:EYM393069 EOQ393002:EOQ393069 EEU393002:EEU393069 DUY393002:DUY393069 DLC393002:DLC393069 DBG393002:DBG393069 CRK393002:CRK393069 CHO393002:CHO393069 BXS393002:BXS393069 BNW393002:BNW393069 BEA393002:BEA393069 AUE393002:AUE393069 AKI393002:AKI393069 AAM393002:AAM393069 QQ393002:QQ393069 GU393002:GU393069 WTG327466:WTG327533 WJK327466:WJK327533 VZO327466:VZO327533 VPS327466:VPS327533 VFW327466:VFW327533 UWA327466:UWA327533 UME327466:UME327533 UCI327466:UCI327533 TSM327466:TSM327533 TIQ327466:TIQ327533 SYU327466:SYU327533 SOY327466:SOY327533 SFC327466:SFC327533 RVG327466:RVG327533 RLK327466:RLK327533 RBO327466:RBO327533 QRS327466:QRS327533 QHW327466:QHW327533 PYA327466:PYA327533 POE327466:POE327533 PEI327466:PEI327533 OUM327466:OUM327533 OKQ327466:OKQ327533 OAU327466:OAU327533 NQY327466:NQY327533 NHC327466:NHC327533 MXG327466:MXG327533 MNK327466:MNK327533 MDO327466:MDO327533 LTS327466:LTS327533 LJW327466:LJW327533 LAA327466:LAA327533 KQE327466:KQE327533 KGI327466:KGI327533 JWM327466:JWM327533 JMQ327466:JMQ327533 JCU327466:JCU327533 ISY327466:ISY327533 IJC327466:IJC327533 HZG327466:HZG327533 HPK327466:HPK327533 HFO327466:HFO327533 GVS327466:GVS327533 GLW327466:GLW327533 GCA327466:GCA327533 FSE327466:FSE327533 FII327466:FII327533 EYM327466:EYM327533 EOQ327466:EOQ327533 EEU327466:EEU327533 DUY327466:DUY327533 DLC327466:DLC327533 DBG327466:DBG327533 CRK327466:CRK327533 CHO327466:CHO327533 BXS327466:BXS327533 BNW327466:BNW327533 BEA327466:BEA327533 AUE327466:AUE327533 AKI327466:AKI327533 AAM327466:AAM327533 QQ327466:QQ327533 GU327466:GU327533 WTG261930:WTG261997 WJK261930:WJK261997 VZO261930:VZO261997 VPS261930:VPS261997 VFW261930:VFW261997 UWA261930:UWA261997 UME261930:UME261997 UCI261930:UCI261997 TSM261930:TSM261997 TIQ261930:TIQ261997 SYU261930:SYU261997 SOY261930:SOY261997 SFC261930:SFC261997 RVG261930:RVG261997 RLK261930:RLK261997 RBO261930:RBO261997 QRS261930:QRS261997 QHW261930:QHW261997 PYA261930:PYA261997 POE261930:POE261997 PEI261930:PEI261997 OUM261930:OUM261997 OKQ261930:OKQ261997 OAU261930:OAU261997 NQY261930:NQY261997 NHC261930:NHC261997 MXG261930:MXG261997 MNK261930:MNK261997 MDO261930:MDO261997 LTS261930:LTS261997 LJW261930:LJW261997 LAA261930:LAA261997 KQE261930:KQE261997 KGI261930:KGI261997 JWM261930:JWM261997 JMQ261930:JMQ261997 JCU261930:JCU261997 ISY261930:ISY261997 IJC261930:IJC261997 HZG261930:HZG261997 HPK261930:HPK261997 HFO261930:HFO261997 GVS261930:GVS261997 GLW261930:GLW261997 GCA261930:GCA261997 FSE261930:FSE261997 FII261930:FII261997 EYM261930:EYM261997 EOQ261930:EOQ261997 EEU261930:EEU261997 DUY261930:DUY261997 DLC261930:DLC261997 DBG261930:DBG261997 CRK261930:CRK261997 CHO261930:CHO261997 BXS261930:BXS261997 BNW261930:BNW261997 BEA261930:BEA261997 AUE261930:AUE261997 AKI261930:AKI261997 AAM261930:AAM261997 QQ261930:QQ261997 GU261930:GU261997 WTG196394:WTG196461 WJK196394:WJK196461 VZO196394:VZO196461 VPS196394:VPS196461 VFW196394:VFW196461 UWA196394:UWA196461 UME196394:UME196461 UCI196394:UCI196461 TSM196394:TSM196461 TIQ196394:TIQ196461 SYU196394:SYU196461 SOY196394:SOY196461 SFC196394:SFC196461 RVG196394:RVG196461 RLK196394:RLK196461 RBO196394:RBO196461 QRS196394:QRS196461 QHW196394:QHW196461 PYA196394:PYA196461 POE196394:POE196461 PEI196394:PEI196461 OUM196394:OUM196461 OKQ196394:OKQ196461 OAU196394:OAU196461 NQY196394:NQY196461 NHC196394:NHC196461 MXG196394:MXG196461 MNK196394:MNK196461 MDO196394:MDO196461 LTS196394:LTS196461 LJW196394:LJW196461 LAA196394:LAA196461 KQE196394:KQE196461 KGI196394:KGI196461 JWM196394:JWM196461 JMQ196394:JMQ196461 JCU196394:JCU196461 ISY196394:ISY196461 IJC196394:IJC196461 HZG196394:HZG196461 HPK196394:HPK196461 HFO196394:HFO196461 GVS196394:GVS196461 GLW196394:GLW196461 GCA196394:GCA196461 FSE196394:FSE196461 FII196394:FII196461 EYM196394:EYM196461 EOQ196394:EOQ196461 EEU196394:EEU196461 DUY196394:DUY196461 DLC196394:DLC196461 DBG196394:DBG196461 CRK196394:CRK196461 CHO196394:CHO196461 BXS196394:BXS196461 BNW196394:BNW196461 BEA196394:BEA196461 AUE196394:AUE196461 AKI196394:AKI196461 AAM196394:AAM196461 QQ196394:QQ196461 GU196394:GU196461 WTG130858:WTG130925 WJK130858:WJK130925 VZO130858:VZO130925 VPS130858:VPS130925 VFW130858:VFW130925 UWA130858:UWA130925 UME130858:UME130925 UCI130858:UCI130925 TSM130858:TSM130925 TIQ130858:TIQ130925 SYU130858:SYU130925 SOY130858:SOY130925 SFC130858:SFC130925 RVG130858:RVG130925 RLK130858:RLK130925 RBO130858:RBO130925 QRS130858:QRS130925 QHW130858:QHW130925 PYA130858:PYA130925 POE130858:POE130925 PEI130858:PEI130925 OUM130858:OUM130925 OKQ130858:OKQ130925 OAU130858:OAU130925 NQY130858:NQY130925 NHC130858:NHC130925 MXG130858:MXG130925 MNK130858:MNK130925 MDO130858:MDO130925 LTS130858:LTS130925 LJW130858:LJW130925 LAA130858:LAA130925 KQE130858:KQE130925 KGI130858:KGI130925 JWM130858:JWM130925 JMQ130858:JMQ130925 JCU130858:JCU130925 ISY130858:ISY130925 IJC130858:IJC130925 HZG130858:HZG130925 HPK130858:HPK130925 HFO130858:HFO130925 GVS130858:GVS130925 GLW130858:GLW130925 GCA130858:GCA130925 FSE130858:FSE130925 FII130858:FII130925 EYM130858:EYM130925 EOQ130858:EOQ130925 EEU130858:EEU130925 DUY130858:DUY130925 DLC130858:DLC130925 DBG130858:DBG130925 CRK130858:CRK130925 CHO130858:CHO130925 BXS130858:BXS130925 BNW130858:BNW130925 BEA130858:BEA130925 AUE130858:AUE130925 AKI130858:AKI130925 AAM130858:AAM130925 QQ130858:QQ130925 GU130858:GU130925 WTG65322:WTG65389 WJK65322:WJK65389 VZO65322:VZO65389 VPS65322:VPS65389 VFW65322:VFW65389 UWA65322:UWA65389 UME65322:UME65389 UCI65322:UCI65389 TSM65322:TSM65389 TIQ65322:TIQ65389 SYU65322:SYU65389 SOY65322:SOY65389 SFC65322:SFC65389 RVG65322:RVG65389 RLK65322:RLK65389 RBO65322:RBO65389 QRS65322:QRS65389 QHW65322:QHW65389 PYA65322:PYA65389 POE65322:POE65389 PEI65322:PEI65389 OUM65322:OUM65389 OKQ65322:OKQ65389 OAU65322:OAU65389 NQY65322:NQY65389 NHC65322:NHC65389 MXG65322:MXG65389 MNK65322:MNK65389 MDO65322:MDO65389 LTS65322:LTS65389 LJW65322:LJW65389 LAA65322:LAA65389 KQE65322:KQE65389 KGI65322:KGI65389 JWM65322:JWM65389 JMQ65322:JMQ65389 JCU65322:JCU65389 ISY65322:ISY65389 IJC65322:IJC65389 HZG65322:HZG65389 HPK65322:HPK65389 HFO65322:HFO65389 GVS65322:GVS65389 GLW65322:GLW65389 GCA65322:GCA65389 FSE65322:FSE65389 FII65322:FII65389 EYM65322:EYM65389 EOQ65322:EOQ65389 EEU65322:EEU65389 DUY65322:DUY65389 DLC65322:DLC65389 DBG65322:DBG65389 CRK65322:CRK65389 CHO65322:CHO65389 BXS65322:BXS65389 BNW65322:BNW65389 BEA65322:BEA65389 AUE65322:AUE65389 AKI65322:AKI65389 AAM65322:AAM65389 QQ65322:QQ65389 GU65322:GU65389 WTG982826:WTG982893 WTG982990:WTG983046 WJK982990:WJK983046 VZO982990:VZO983046 VPS982990:VPS983046 VFW982990:VFW983046 UWA982990:UWA983046 UME982990:UME983046 UCI982990:UCI983046 TSM982990:TSM983046 TIQ982990:TIQ983046 SYU982990:SYU983046 SOY982990:SOY983046 SFC982990:SFC983046 RVG982990:RVG983046 RLK982990:RLK983046 RBO982990:RBO983046 QRS982990:QRS983046 QHW982990:QHW983046 PYA982990:PYA983046 POE982990:POE983046 PEI982990:PEI983046 OUM982990:OUM983046 OKQ982990:OKQ983046 OAU982990:OAU983046 NQY982990:NQY983046 NHC982990:NHC983046 MXG982990:MXG983046 MNK982990:MNK983046 MDO982990:MDO983046 LTS982990:LTS983046 LJW982990:LJW983046 LAA982990:LAA983046 KQE982990:KQE983046 KGI982990:KGI983046 JWM982990:JWM983046 JMQ982990:JMQ983046 JCU982990:JCU983046 ISY982990:ISY983046 IJC982990:IJC983046 HZG982990:HZG983046 HPK982990:HPK983046 HFO982990:HFO983046 GVS982990:GVS983046 GLW982990:GLW983046 GCA982990:GCA983046 FSE982990:FSE983046 FII982990:FII983046 EYM982990:EYM983046 EOQ982990:EOQ983046 EEU982990:EEU983046 DUY982990:DUY983046 DLC982990:DLC983046 DBG982990:DBG983046 CRK982990:CRK983046 CHO982990:CHO983046 BXS982990:BXS983046 BNW982990:BNW983046 BEA982990:BEA983046 AUE982990:AUE983046 AKI982990:AKI983046 AAM982990:AAM983046 QQ982990:QQ983046 GU982990:GU983046 WTG917454:WTG917510 WJK917454:WJK917510 VZO917454:VZO917510 VPS917454:VPS917510 VFW917454:VFW917510 UWA917454:UWA917510 UME917454:UME917510 UCI917454:UCI917510 TSM917454:TSM917510 TIQ917454:TIQ917510 SYU917454:SYU917510 SOY917454:SOY917510 SFC917454:SFC917510 RVG917454:RVG917510 RLK917454:RLK917510 RBO917454:RBO917510 QRS917454:QRS917510 QHW917454:QHW917510 PYA917454:PYA917510 POE917454:POE917510 PEI917454:PEI917510 OUM917454:OUM917510 OKQ917454:OKQ917510 OAU917454:OAU917510 NQY917454:NQY917510 NHC917454:NHC917510 MXG917454:MXG917510 MNK917454:MNK917510 MDO917454:MDO917510 LTS917454:LTS917510 LJW917454:LJW917510 LAA917454:LAA917510 KQE917454:KQE917510 KGI917454:KGI917510 JWM917454:JWM917510 JMQ917454:JMQ917510 JCU917454:JCU917510 ISY917454:ISY917510 IJC917454:IJC917510 HZG917454:HZG917510 HPK917454:HPK917510 HFO917454:HFO917510 GVS917454:GVS917510 GLW917454:GLW917510 GCA917454:GCA917510 FSE917454:FSE917510 FII917454:FII917510 EYM917454:EYM917510 EOQ917454:EOQ917510 EEU917454:EEU917510 DUY917454:DUY917510 DLC917454:DLC917510 DBG917454:DBG917510 CRK917454:CRK917510 CHO917454:CHO917510 BXS917454:BXS917510 BNW917454:BNW917510 BEA917454:BEA917510 AUE917454:AUE917510 AKI917454:AKI917510 AAM917454:AAM917510 QQ917454:QQ917510 GU917454:GU917510 WTG851918:WTG851974 WJK851918:WJK851974 VZO851918:VZO851974 VPS851918:VPS851974 VFW851918:VFW851974 UWA851918:UWA851974 UME851918:UME851974 UCI851918:UCI851974 TSM851918:TSM851974 TIQ851918:TIQ851974 SYU851918:SYU851974 SOY851918:SOY851974 SFC851918:SFC851974 RVG851918:RVG851974 RLK851918:RLK851974 RBO851918:RBO851974 QRS851918:QRS851974 QHW851918:QHW851974 PYA851918:PYA851974 POE851918:POE851974 PEI851918:PEI851974 OUM851918:OUM851974 OKQ851918:OKQ851974 OAU851918:OAU851974 NQY851918:NQY851974 NHC851918:NHC851974 MXG851918:MXG851974 MNK851918:MNK851974 MDO851918:MDO851974 LTS851918:LTS851974 LJW851918:LJW851974 LAA851918:LAA851974 KQE851918:KQE851974 KGI851918:KGI851974 JWM851918:JWM851974 JMQ851918:JMQ851974 JCU851918:JCU851974 ISY851918:ISY851974 IJC851918:IJC851974 HZG851918:HZG851974 HPK851918:HPK851974 HFO851918:HFO851974 GVS851918:GVS851974 GLW851918:GLW851974 GCA851918:GCA851974 FSE851918:FSE851974 FII851918:FII851974 EYM851918:EYM851974 EOQ851918:EOQ851974 EEU851918:EEU851974 DUY851918:DUY851974 DLC851918:DLC851974 DBG851918:DBG851974 CRK851918:CRK851974 CHO851918:CHO851974 BXS851918:BXS851974 BNW851918:BNW851974 BEA851918:BEA851974 AUE851918:AUE851974 AKI851918:AKI851974 AAM851918:AAM851974 QQ851918:QQ851974 GU851918:GU851974 WTG786382:WTG786438 WJK786382:WJK786438 VZO786382:VZO786438 VPS786382:VPS786438 VFW786382:VFW786438 UWA786382:UWA786438 UME786382:UME786438 UCI786382:UCI786438 TSM786382:TSM786438 TIQ786382:TIQ786438 SYU786382:SYU786438 SOY786382:SOY786438 SFC786382:SFC786438 RVG786382:RVG786438 RLK786382:RLK786438 RBO786382:RBO786438 QRS786382:QRS786438 QHW786382:QHW786438 PYA786382:PYA786438 POE786382:POE786438 PEI786382:PEI786438 OUM786382:OUM786438 OKQ786382:OKQ786438 OAU786382:OAU786438 NQY786382:NQY786438 NHC786382:NHC786438 MXG786382:MXG786438 MNK786382:MNK786438 MDO786382:MDO786438 LTS786382:LTS786438 LJW786382:LJW786438 LAA786382:LAA786438 KQE786382:KQE786438 KGI786382:KGI786438 JWM786382:JWM786438 JMQ786382:JMQ786438 JCU786382:JCU786438 ISY786382:ISY786438 IJC786382:IJC786438 HZG786382:HZG786438 HPK786382:HPK786438 HFO786382:HFO786438 GVS786382:GVS786438 GLW786382:GLW786438 GCA786382:GCA786438 FSE786382:FSE786438 FII786382:FII786438 EYM786382:EYM786438 EOQ786382:EOQ786438 EEU786382:EEU786438 DUY786382:DUY786438 DLC786382:DLC786438 DBG786382:DBG786438 CRK786382:CRK786438 CHO786382:CHO786438 BXS786382:BXS786438 BNW786382:BNW786438 BEA786382:BEA786438 AUE786382:AUE786438 AKI786382:AKI786438 AAM786382:AAM786438 QQ786382:QQ786438 GU786382:GU786438 WTG720846:WTG720902 WJK720846:WJK720902 VZO720846:VZO720902 VPS720846:VPS720902 VFW720846:VFW720902 UWA720846:UWA720902 UME720846:UME720902 UCI720846:UCI720902 TSM720846:TSM720902 TIQ720846:TIQ720902 SYU720846:SYU720902 SOY720846:SOY720902 SFC720846:SFC720902 RVG720846:RVG720902 RLK720846:RLK720902 RBO720846:RBO720902 QRS720846:QRS720902 QHW720846:QHW720902 PYA720846:PYA720902 POE720846:POE720902 PEI720846:PEI720902 OUM720846:OUM720902 OKQ720846:OKQ720902 OAU720846:OAU720902 NQY720846:NQY720902 NHC720846:NHC720902 MXG720846:MXG720902 MNK720846:MNK720902 MDO720846:MDO720902 LTS720846:LTS720902 LJW720846:LJW720902 LAA720846:LAA720902 KQE720846:KQE720902 KGI720846:KGI720902 JWM720846:JWM720902 JMQ720846:JMQ720902 JCU720846:JCU720902 ISY720846:ISY720902 IJC720846:IJC720902 HZG720846:HZG720902 HPK720846:HPK720902 HFO720846:HFO720902 GVS720846:GVS720902 GLW720846:GLW720902 GCA720846:GCA720902 FSE720846:FSE720902 FII720846:FII720902 EYM720846:EYM720902 EOQ720846:EOQ720902 EEU720846:EEU720902 DUY720846:DUY720902 DLC720846:DLC720902 DBG720846:DBG720902 CRK720846:CRK720902 CHO720846:CHO720902 BXS720846:BXS720902 BNW720846:BNW720902 BEA720846:BEA720902 AUE720846:AUE720902 AKI720846:AKI720902 AAM720846:AAM720902 QQ720846:QQ720902 GU720846:GU720902 WTG655310:WTG655366 WJK655310:WJK655366 VZO655310:VZO655366 VPS655310:VPS655366 VFW655310:VFW655366 UWA655310:UWA655366 UME655310:UME655366 UCI655310:UCI655366 TSM655310:TSM655366 TIQ655310:TIQ655366 SYU655310:SYU655366 SOY655310:SOY655366 SFC655310:SFC655366 RVG655310:RVG655366 RLK655310:RLK655366 RBO655310:RBO655366 QRS655310:QRS655366 QHW655310:QHW655366 PYA655310:PYA655366 POE655310:POE655366 PEI655310:PEI655366 OUM655310:OUM655366 OKQ655310:OKQ655366 OAU655310:OAU655366 NQY655310:NQY655366 NHC655310:NHC655366 MXG655310:MXG655366 MNK655310:MNK655366 MDO655310:MDO655366 LTS655310:LTS655366 LJW655310:LJW655366 LAA655310:LAA655366 KQE655310:KQE655366 KGI655310:KGI655366 JWM655310:JWM655366 JMQ655310:JMQ655366 JCU655310:JCU655366 ISY655310:ISY655366 IJC655310:IJC655366 HZG655310:HZG655366 HPK655310:HPK655366 HFO655310:HFO655366 GVS655310:GVS655366 GLW655310:GLW655366 GCA655310:GCA655366 FSE655310:FSE655366 FII655310:FII655366 EYM655310:EYM655366 EOQ655310:EOQ655366 EEU655310:EEU655366 DUY655310:DUY655366 DLC655310:DLC655366 DBG655310:DBG655366 CRK655310:CRK655366 CHO655310:CHO655366 BXS655310:BXS655366 BNW655310:BNW655366 BEA655310:BEA655366 AUE655310:AUE655366 AKI655310:AKI655366 AAM655310:AAM655366 QQ655310:QQ655366 GU655310:GU655366 WTG589774:WTG589830 WJK589774:WJK589830 VZO589774:VZO589830 VPS589774:VPS589830 VFW589774:VFW589830 UWA589774:UWA589830 UME589774:UME589830 UCI589774:UCI589830 TSM589774:TSM589830 TIQ589774:TIQ589830 SYU589774:SYU589830 SOY589774:SOY589830 SFC589774:SFC589830 RVG589774:RVG589830 RLK589774:RLK589830 RBO589774:RBO589830 QRS589774:QRS589830 QHW589774:QHW589830 PYA589774:PYA589830 POE589774:POE589830 PEI589774:PEI589830 OUM589774:OUM589830 OKQ589774:OKQ589830 OAU589774:OAU589830 NQY589774:NQY589830 NHC589774:NHC589830 MXG589774:MXG589830 MNK589774:MNK589830 MDO589774:MDO589830 LTS589774:LTS589830 LJW589774:LJW589830 LAA589774:LAA589830 KQE589774:KQE589830 KGI589774:KGI589830 JWM589774:JWM589830 JMQ589774:JMQ589830 JCU589774:JCU589830 ISY589774:ISY589830 IJC589774:IJC589830 HZG589774:HZG589830 HPK589774:HPK589830 HFO589774:HFO589830 GVS589774:GVS589830 GLW589774:GLW589830 GCA589774:GCA589830 FSE589774:FSE589830 FII589774:FII589830 EYM589774:EYM589830 EOQ589774:EOQ589830 EEU589774:EEU589830 DUY589774:DUY589830 DLC589774:DLC589830 DBG589774:DBG589830 CRK589774:CRK589830 CHO589774:CHO589830 BXS589774:BXS589830 BNW589774:BNW589830 BEA589774:BEA589830 AUE589774:AUE589830 AKI589774:AKI589830 AAM589774:AAM589830 QQ589774:QQ589830 GU589774:GU589830 WTG524238:WTG524294 WJK524238:WJK524294 VZO524238:VZO524294 VPS524238:VPS524294 VFW524238:VFW524294 UWA524238:UWA524294 UME524238:UME524294 UCI524238:UCI524294 TSM524238:TSM524294 TIQ524238:TIQ524294 SYU524238:SYU524294 SOY524238:SOY524294 SFC524238:SFC524294 RVG524238:RVG524294 RLK524238:RLK524294 RBO524238:RBO524294 QRS524238:QRS524294 QHW524238:QHW524294 PYA524238:PYA524294 POE524238:POE524294 PEI524238:PEI524294 OUM524238:OUM524294 OKQ524238:OKQ524294 OAU524238:OAU524294 NQY524238:NQY524294 NHC524238:NHC524294 MXG524238:MXG524294 MNK524238:MNK524294 MDO524238:MDO524294 LTS524238:LTS524294 LJW524238:LJW524294 LAA524238:LAA524294 KQE524238:KQE524294 KGI524238:KGI524294 JWM524238:JWM524294 JMQ524238:JMQ524294 JCU524238:JCU524294 ISY524238:ISY524294 IJC524238:IJC524294 HZG524238:HZG524294 HPK524238:HPK524294 HFO524238:HFO524294 GVS524238:GVS524294 GLW524238:GLW524294 GCA524238:GCA524294 FSE524238:FSE524294 FII524238:FII524294 EYM524238:EYM524294 EOQ524238:EOQ524294 EEU524238:EEU524294 DUY524238:DUY524294 DLC524238:DLC524294 DBG524238:DBG524294 CRK524238:CRK524294 CHO524238:CHO524294 BXS524238:BXS524294 BNW524238:BNW524294 BEA524238:BEA524294 AUE524238:AUE524294 AKI524238:AKI524294 AAM524238:AAM524294 QQ524238:QQ524294 GU524238:GU524294 WTG458702:WTG458758 WJK458702:WJK458758 VZO458702:VZO458758 VPS458702:VPS458758 VFW458702:VFW458758 UWA458702:UWA458758 UME458702:UME458758 UCI458702:UCI458758 TSM458702:TSM458758 TIQ458702:TIQ458758 SYU458702:SYU458758 SOY458702:SOY458758 SFC458702:SFC458758 RVG458702:RVG458758 RLK458702:RLK458758 RBO458702:RBO458758 QRS458702:QRS458758 QHW458702:QHW458758 PYA458702:PYA458758 POE458702:POE458758 PEI458702:PEI458758 OUM458702:OUM458758 OKQ458702:OKQ458758 OAU458702:OAU458758 NQY458702:NQY458758 NHC458702:NHC458758 MXG458702:MXG458758 MNK458702:MNK458758 MDO458702:MDO458758 LTS458702:LTS458758 LJW458702:LJW458758 LAA458702:LAA458758 KQE458702:KQE458758 KGI458702:KGI458758 JWM458702:JWM458758 JMQ458702:JMQ458758 JCU458702:JCU458758 ISY458702:ISY458758 IJC458702:IJC458758 HZG458702:HZG458758 HPK458702:HPK458758 HFO458702:HFO458758 GVS458702:GVS458758 GLW458702:GLW458758 GCA458702:GCA458758 FSE458702:FSE458758 FII458702:FII458758 EYM458702:EYM458758 EOQ458702:EOQ458758 EEU458702:EEU458758 DUY458702:DUY458758 DLC458702:DLC458758 DBG458702:DBG458758 CRK458702:CRK458758 CHO458702:CHO458758 BXS458702:BXS458758 BNW458702:BNW458758 BEA458702:BEA458758 AUE458702:AUE458758 AKI458702:AKI458758 AAM458702:AAM458758 QQ458702:QQ458758 GU458702:GU458758 WTG393166:WTG393222 WJK393166:WJK393222 VZO393166:VZO393222 VPS393166:VPS393222 VFW393166:VFW393222 UWA393166:UWA393222 UME393166:UME393222 UCI393166:UCI393222 TSM393166:TSM393222 TIQ393166:TIQ393222 SYU393166:SYU393222 SOY393166:SOY393222 SFC393166:SFC393222 RVG393166:RVG393222 RLK393166:RLK393222 RBO393166:RBO393222 QRS393166:QRS393222 QHW393166:QHW393222 PYA393166:PYA393222 POE393166:POE393222 PEI393166:PEI393222 OUM393166:OUM393222 OKQ393166:OKQ393222 OAU393166:OAU393222 NQY393166:NQY393222 NHC393166:NHC393222 MXG393166:MXG393222 MNK393166:MNK393222 MDO393166:MDO393222 LTS393166:LTS393222 LJW393166:LJW393222 LAA393166:LAA393222 KQE393166:KQE393222 KGI393166:KGI393222 JWM393166:JWM393222 JMQ393166:JMQ393222 JCU393166:JCU393222 ISY393166:ISY393222 IJC393166:IJC393222 HZG393166:HZG393222 HPK393166:HPK393222 HFO393166:HFO393222 GVS393166:GVS393222 GLW393166:GLW393222 GCA393166:GCA393222 FSE393166:FSE393222 FII393166:FII393222 EYM393166:EYM393222 EOQ393166:EOQ393222 EEU393166:EEU393222 DUY393166:DUY393222 DLC393166:DLC393222 DBG393166:DBG393222 CRK393166:CRK393222 CHO393166:CHO393222 BXS393166:BXS393222 BNW393166:BNW393222 BEA393166:BEA393222 AUE393166:AUE393222 AKI393166:AKI393222 AAM393166:AAM393222 QQ393166:QQ393222 GU393166:GU393222 WTG327630:WTG327686 WJK327630:WJK327686 VZO327630:VZO327686 VPS327630:VPS327686 VFW327630:VFW327686 UWA327630:UWA327686 UME327630:UME327686 UCI327630:UCI327686 TSM327630:TSM327686 TIQ327630:TIQ327686 SYU327630:SYU327686 SOY327630:SOY327686 SFC327630:SFC327686 RVG327630:RVG327686 RLK327630:RLK327686 RBO327630:RBO327686 QRS327630:QRS327686 QHW327630:QHW327686 PYA327630:PYA327686 POE327630:POE327686 PEI327630:PEI327686 OUM327630:OUM327686 OKQ327630:OKQ327686 OAU327630:OAU327686 NQY327630:NQY327686 NHC327630:NHC327686 MXG327630:MXG327686 MNK327630:MNK327686 MDO327630:MDO327686 LTS327630:LTS327686 LJW327630:LJW327686 LAA327630:LAA327686 KQE327630:KQE327686 KGI327630:KGI327686 JWM327630:JWM327686 JMQ327630:JMQ327686 JCU327630:JCU327686 ISY327630:ISY327686 IJC327630:IJC327686 HZG327630:HZG327686 HPK327630:HPK327686 HFO327630:HFO327686 GVS327630:GVS327686 GLW327630:GLW327686 GCA327630:GCA327686 FSE327630:FSE327686 FII327630:FII327686 EYM327630:EYM327686 EOQ327630:EOQ327686 EEU327630:EEU327686 DUY327630:DUY327686 DLC327630:DLC327686 DBG327630:DBG327686 CRK327630:CRK327686 CHO327630:CHO327686 BXS327630:BXS327686 BNW327630:BNW327686 BEA327630:BEA327686 AUE327630:AUE327686 AKI327630:AKI327686 AAM327630:AAM327686 QQ327630:QQ327686 GU327630:GU327686 WTG262094:WTG262150 WJK262094:WJK262150 VZO262094:VZO262150 VPS262094:VPS262150 VFW262094:VFW262150 UWA262094:UWA262150 UME262094:UME262150 UCI262094:UCI262150 TSM262094:TSM262150 TIQ262094:TIQ262150 SYU262094:SYU262150 SOY262094:SOY262150 SFC262094:SFC262150 RVG262094:RVG262150 RLK262094:RLK262150 RBO262094:RBO262150 QRS262094:QRS262150 QHW262094:QHW262150 PYA262094:PYA262150 POE262094:POE262150 PEI262094:PEI262150 OUM262094:OUM262150 OKQ262094:OKQ262150 OAU262094:OAU262150 NQY262094:NQY262150 NHC262094:NHC262150 MXG262094:MXG262150 MNK262094:MNK262150 MDO262094:MDO262150 LTS262094:LTS262150 LJW262094:LJW262150 LAA262094:LAA262150 KQE262094:KQE262150 KGI262094:KGI262150 JWM262094:JWM262150 JMQ262094:JMQ262150 JCU262094:JCU262150 ISY262094:ISY262150 IJC262094:IJC262150 HZG262094:HZG262150 HPK262094:HPK262150 HFO262094:HFO262150 GVS262094:GVS262150 GLW262094:GLW262150 GCA262094:GCA262150 FSE262094:FSE262150 FII262094:FII262150 EYM262094:EYM262150 EOQ262094:EOQ262150 EEU262094:EEU262150 DUY262094:DUY262150 DLC262094:DLC262150 DBG262094:DBG262150 CRK262094:CRK262150 CHO262094:CHO262150 BXS262094:BXS262150 BNW262094:BNW262150 BEA262094:BEA262150 AUE262094:AUE262150 AKI262094:AKI262150 AAM262094:AAM262150 QQ262094:QQ262150 GU262094:GU262150 WTG196558:WTG196614 WJK196558:WJK196614 VZO196558:VZO196614 VPS196558:VPS196614 VFW196558:VFW196614 UWA196558:UWA196614 UME196558:UME196614 UCI196558:UCI196614 TSM196558:TSM196614 TIQ196558:TIQ196614 SYU196558:SYU196614 SOY196558:SOY196614 SFC196558:SFC196614 RVG196558:RVG196614 RLK196558:RLK196614 RBO196558:RBO196614 QRS196558:QRS196614 QHW196558:QHW196614 PYA196558:PYA196614 POE196558:POE196614 PEI196558:PEI196614 OUM196558:OUM196614 OKQ196558:OKQ196614 OAU196558:OAU196614 NQY196558:NQY196614 NHC196558:NHC196614 MXG196558:MXG196614 MNK196558:MNK196614 MDO196558:MDO196614 LTS196558:LTS196614 LJW196558:LJW196614 LAA196558:LAA196614 KQE196558:KQE196614 KGI196558:KGI196614 JWM196558:JWM196614 JMQ196558:JMQ196614 JCU196558:JCU196614 ISY196558:ISY196614 IJC196558:IJC196614 HZG196558:HZG196614 HPK196558:HPK196614 HFO196558:HFO196614 GVS196558:GVS196614 GLW196558:GLW196614 GCA196558:GCA196614 FSE196558:FSE196614 FII196558:FII196614 EYM196558:EYM196614 EOQ196558:EOQ196614 EEU196558:EEU196614 DUY196558:DUY196614 DLC196558:DLC196614 DBG196558:DBG196614 CRK196558:CRK196614 CHO196558:CHO196614 BXS196558:BXS196614 BNW196558:BNW196614 BEA196558:BEA196614 AUE196558:AUE196614 AKI196558:AKI196614 AAM196558:AAM196614 QQ196558:QQ196614 GU196558:GU196614 WTG131022:WTG131078 WJK131022:WJK131078 VZO131022:VZO131078 VPS131022:VPS131078 VFW131022:VFW131078 UWA131022:UWA131078 UME131022:UME131078 UCI131022:UCI131078 TSM131022:TSM131078 TIQ131022:TIQ131078 SYU131022:SYU131078 SOY131022:SOY131078 SFC131022:SFC131078 RVG131022:RVG131078 RLK131022:RLK131078 RBO131022:RBO131078 QRS131022:QRS131078 QHW131022:QHW131078 PYA131022:PYA131078 POE131022:POE131078 PEI131022:PEI131078 OUM131022:OUM131078 OKQ131022:OKQ131078 OAU131022:OAU131078 NQY131022:NQY131078 NHC131022:NHC131078 MXG131022:MXG131078 MNK131022:MNK131078 MDO131022:MDO131078 LTS131022:LTS131078 LJW131022:LJW131078 LAA131022:LAA131078 KQE131022:KQE131078 KGI131022:KGI131078 JWM131022:JWM131078 JMQ131022:JMQ131078 JCU131022:JCU131078 ISY131022:ISY131078 IJC131022:IJC131078 HZG131022:HZG131078 HPK131022:HPK131078 HFO131022:HFO131078 GVS131022:GVS131078 GLW131022:GLW131078 GCA131022:GCA131078 FSE131022:FSE131078 FII131022:FII131078 EYM131022:EYM131078 EOQ131022:EOQ131078 EEU131022:EEU131078 DUY131022:DUY131078 DLC131022:DLC131078 DBG131022:DBG131078 CRK131022:CRK131078 CHO131022:CHO131078 BXS131022:BXS131078 BNW131022:BNW131078 BEA131022:BEA131078 AUE131022:AUE131078 AKI131022:AKI131078 AAM131022:AAM131078 QQ131022:QQ131078 GU131022:GU131078 WTG65486:WTG65542 WJK65486:WJK65542 VZO65486:VZO65542 VPS65486:VPS65542 VFW65486:VFW65542 UWA65486:UWA65542 UME65486:UME65542 UCI65486:UCI65542 TSM65486:TSM65542 TIQ65486:TIQ65542 SYU65486:SYU65542 SOY65486:SOY65542 SFC65486:SFC65542 RVG65486:RVG65542 RLK65486:RLK65542 RBO65486:RBO65542 QRS65486:QRS65542 QHW65486:QHW65542 PYA65486:PYA65542 POE65486:POE65542 PEI65486:PEI65542 OUM65486:OUM65542 OKQ65486:OKQ65542 OAU65486:OAU65542 NQY65486:NQY65542 NHC65486:NHC65542 MXG65486:MXG65542 MNK65486:MNK65542 MDO65486:MDO65542 LTS65486:LTS65542 LJW65486:LJW65542 LAA65486:LAA65542 KQE65486:KQE65542 KGI65486:KGI65542 JWM65486:JWM65542 JMQ65486:JMQ65542 JCU65486:JCU65542 ISY65486:ISY65542 IJC65486:IJC65542 HZG65486:HZG65542 HPK65486:HPK65542 HFO65486:HFO65542 GVS65486:GVS65542 GLW65486:GLW65542 GCA65486:GCA65542 FSE65486:FSE65542 FII65486:FII65542 EYM65486:EYM65542 EOQ65486:EOQ65542 EEU65486:EEU65542 DUY65486:DUY65542 DLC65486:DLC65542 DBG65486:DBG65542 CRK65486:CRK65542 CHO65486:CHO65542 BXS65486:BXS65542 BNW65486:BNW65542 BEA65486:BEA65542 AUE65486:AUE65542 AKI65486:AKI65542 AAM65486:AAM65542 QQ65486:QQ65542 GU65486:GU65542 WTG982895:WTG982988 WJK982895:WJK982988 VZO982895:VZO982988 VPS982895:VPS982988 VFW982895:VFW982988 UWA982895:UWA982988 UME982895:UME982988 UCI982895:UCI982988 TSM982895:TSM982988 TIQ982895:TIQ982988 SYU982895:SYU982988 SOY982895:SOY982988 SFC982895:SFC982988 RVG982895:RVG982988 RLK982895:RLK982988 RBO982895:RBO982988 QRS982895:QRS982988 QHW982895:QHW982988 PYA982895:PYA982988 POE982895:POE982988 PEI982895:PEI982988 OUM982895:OUM982988 OKQ982895:OKQ982988 OAU982895:OAU982988 NQY982895:NQY982988 NHC982895:NHC982988 MXG982895:MXG982988 MNK982895:MNK982988 MDO982895:MDO982988 LTS982895:LTS982988 LJW982895:LJW982988 LAA982895:LAA982988 KQE982895:KQE982988 KGI982895:KGI982988 JWM982895:JWM982988 JMQ982895:JMQ982988 JCU982895:JCU982988 ISY982895:ISY982988 IJC982895:IJC982988 HZG982895:HZG982988 HPK982895:HPK982988 HFO982895:HFO982988 GVS982895:GVS982988 GLW982895:GLW982988 GCA982895:GCA982988 FSE982895:FSE982988 FII982895:FII982988 EYM982895:EYM982988 EOQ982895:EOQ982988 EEU982895:EEU982988 DUY982895:DUY982988 DLC982895:DLC982988 DBG982895:DBG982988 CRK982895:CRK982988 CHO982895:CHO982988 BXS982895:BXS982988 BNW982895:BNW982988 BEA982895:BEA982988 AUE982895:AUE982988 AKI982895:AKI982988 AAM982895:AAM982988 QQ982895:QQ982988 GU982895:GU982988 WTG917359:WTG917452 WJK917359:WJK917452 VZO917359:VZO917452 VPS917359:VPS917452 VFW917359:VFW917452 UWA917359:UWA917452 UME917359:UME917452 UCI917359:UCI917452 TSM917359:TSM917452 TIQ917359:TIQ917452 SYU917359:SYU917452 SOY917359:SOY917452 SFC917359:SFC917452 RVG917359:RVG917452 RLK917359:RLK917452 RBO917359:RBO917452 QRS917359:QRS917452 QHW917359:QHW917452 PYA917359:PYA917452 POE917359:POE917452 PEI917359:PEI917452 OUM917359:OUM917452 OKQ917359:OKQ917452 OAU917359:OAU917452 NQY917359:NQY917452 NHC917359:NHC917452 MXG917359:MXG917452 MNK917359:MNK917452 MDO917359:MDO917452 LTS917359:LTS917452 LJW917359:LJW917452 LAA917359:LAA917452 KQE917359:KQE917452 KGI917359:KGI917452 JWM917359:JWM917452 JMQ917359:JMQ917452 JCU917359:JCU917452 ISY917359:ISY917452 IJC917359:IJC917452 HZG917359:HZG917452 HPK917359:HPK917452 HFO917359:HFO917452 GVS917359:GVS917452 GLW917359:GLW917452 GCA917359:GCA917452 FSE917359:FSE917452 FII917359:FII917452 EYM917359:EYM917452 EOQ917359:EOQ917452 EEU917359:EEU917452 DUY917359:DUY917452 DLC917359:DLC917452 DBG917359:DBG917452 CRK917359:CRK917452 CHO917359:CHO917452 BXS917359:BXS917452 BNW917359:BNW917452 BEA917359:BEA917452 AUE917359:AUE917452 AKI917359:AKI917452 AAM917359:AAM917452 QQ917359:QQ917452 GU917359:GU917452 WTG851823:WTG851916 WJK851823:WJK851916 VZO851823:VZO851916 VPS851823:VPS851916 VFW851823:VFW851916 UWA851823:UWA851916 UME851823:UME851916 UCI851823:UCI851916 TSM851823:TSM851916 TIQ851823:TIQ851916 SYU851823:SYU851916 SOY851823:SOY851916 SFC851823:SFC851916 RVG851823:RVG851916 RLK851823:RLK851916 RBO851823:RBO851916 QRS851823:QRS851916 QHW851823:QHW851916 PYA851823:PYA851916 POE851823:POE851916 PEI851823:PEI851916 OUM851823:OUM851916 OKQ851823:OKQ851916 OAU851823:OAU851916 NQY851823:NQY851916 NHC851823:NHC851916 MXG851823:MXG851916 MNK851823:MNK851916 MDO851823:MDO851916 LTS851823:LTS851916 LJW851823:LJW851916 LAA851823:LAA851916 KQE851823:KQE851916 KGI851823:KGI851916 JWM851823:JWM851916 JMQ851823:JMQ851916 JCU851823:JCU851916 ISY851823:ISY851916 IJC851823:IJC851916 HZG851823:HZG851916 HPK851823:HPK851916 HFO851823:HFO851916 GVS851823:GVS851916 GLW851823:GLW851916 GCA851823:GCA851916 FSE851823:FSE851916 FII851823:FII851916 EYM851823:EYM851916 EOQ851823:EOQ851916 EEU851823:EEU851916 DUY851823:DUY851916 DLC851823:DLC851916 DBG851823:DBG851916 CRK851823:CRK851916 CHO851823:CHO851916 BXS851823:BXS851916 BNW851823:BNW851916 BEA851823:BEA851916 AUE851823:AUE851916 AKI851823:AKI851916 AAM851823:AAM851916 QQ851823:QQ851916 GU851823:GU851916 WTG786287:WTG786380 WJK786287:WJK786380 VZO786287:VZO786380 VPS786287:VPS786380 VFW786287:VFW786380 UWA786287:UWA786380 UME786287:UME786380 UCI786287:UCI786380 TSM786287:TSM786380 TIQ786287:TIQ786380 SYU786287:SYU786380 SOY786287:SOY786380 SFC786287:SFC786380 RVG786287:RVG786380 RLK786287:RLK786380 RBO786287:RBO786380 QRS786287:QRS786380 QHW786287:QHW786380 PYA786287:PYA786380 POE786287:POE786380 PEI786287:PEI786380 OUM786287:OUM786380 OKQ786287:OKQ786380 OAU786287:OAU786380 NQY786287:NQY786380 NHC786287:NHC786380 MXG786287:MXG786380 MNK786287:MNK786380 MDO786287:MDO786380 LTS786287:LTS786380 LJW786287:LJW786380 LAA786287:LAA786380 KQE786287:KQE786380 KGI786287:KGI786380 JWM786287:JWM786380 JMQ786287:JMQ786380 JCU786287:JCU786380 ISY786287:ISY786380 IJC786287:IJC786380 HZG786287:HZG786380 HPK786287:HPK786380 HFO786287:HFO786380 GVS786287:GVS786380 GLW786287:GLW786380 GCA786287:GCA786380 FSE786287:FSE786380 FII786287:FII786380 EYM786287:EYM786380 EOQ786287:EOQ786380 EEU786287:EEU786380 DUY786287:DUY786380 DLC786287:DLC786380 DBG786287:DBG786380 CRK786287:CRK786380 CHO786287:CHO786380 BXS786287:BXS786380 BNW786287:BNW786380 BEA786287:BEA786380 AUE786287:AUE786380 AKI786287:AKI786380 AAM786287:AAM786380 QQ786287:QQ786380 GU786287:GU786380 WTG720751:WTG720844 WJK720751:WJK720844 VZO720751:VZO720844 VPS720751:VPS720844 VFW720751:VFW720844 UWA720751:UWA720844 UME720751:UME720844 UCI720751:UCI720844 TSM720751:TSM720844 TIQ720751:TIQ720844 SYU720751:SYU720844 SOY720751:SOY720844 SFC720751:SFC720844 RVG720751:RVG720844 RLK720751:RLK720844 RBO720751:RBO720844 QRS720751:QRS720844 QHW720751:QHW720844 PYA720751:PYA720844 POE720751:POE720844 PEI720751:PEI720844 OUM720751:OUM720844 OKQ720751:OKQ720844 OAU720751:OAU720844 NQY720751:NQY720844 NHC720751:NHC720844 MXG720751:MXG720844 MNK720751:MNK720844 MDO720751:MDO720844 LTS720751:LTS720844 LJW720751:LJW720844 LAA720751:LAA720844 KQE720751:KQE720844 KGI720751:KGI720844 JWM720751:JWM720844 JMQ720751:JMQ720844 JCU720751:JCU720844 ISY720751:ISY720844 IJC720751:IJC720844 HZG720751:HZG720844 HPK720751:HPK720844 HFO720751:HFO720844 GVS720751:GVS720844 GLW720751:GLW720844 GCA720751:GCA720844 FSE720751:FSE720844 FII720751:FII720844 EYM720751:EYM720844 EOQ720751:EOQ720844 EEU720751:EEU720844 DUY720751:DUY720844 DLC720751:DLC720844 DBG720751:DBG720844 CRK720751:CRK720844 CHO720751:CHO720844 BXS720751:BXS720844 BNW720751:BNW720844 BEA720751:BEA720844 AUE720751:AUE720844 AKI720751:AKI720844 AAM720751:AAM720844 QQ720751:QQ720844 GU720751:GU720844 WTG655215:WTG655308 WJK655215:WJK655308 VZO655215:VZO655308 VPS655215:VPS655308 VFW655215:VFW655308 UWA655215:UWA655308 UME655215:UME655308 UCI655215:UCI655308 TSM655215:TSM655308 TIQ655215:TIQ655308 SYU655215:SYU655308 SOY655215:SOY655308 SFC655215:SFC655308 RVG655215:RVG655308 RLK655215:RLK655308 RBO655215:RBO655308 QRS655215:QRS655308 QHW655215:QHW655308 PYA655215:PYA655308 POE655215:POE655308 PEI655215:PEI655308 OUM655215:OUM655308 OKQ655215:OKQ655308 OAU655215:OAU655308 NQY655215:NQY655308 NHC655215:NHC655308 MXG655215:MXG655308 MNK655215:MNK655308 MDO655215:MDO655308 LTS655215:LTS655308 LJW655215:LJW655308 LAA655215:LAA655308 KQE655215:KQE655308 KGI655215:KGI655308 JWM655215:JWM655308 JMQ655215:JMQ655308 JCU655215:JCU655308 ISY655215:ISY655308 IJC655215:IJC655308 HZG655215:HZG655308 HPK655215:HPK655308 HFO655215:HFO655308 GVS655215:GVS655308 GLW655215:GLW655308 GCA655215:GCA655308 FSE655215:FSE655308 FII655215:FII655308 EYM655215:EYM655308 EOQ655215:EOQ655308 EEU655215:EEU655308 DUY655215:DUY655308 DLC655215:DLC655308 DBG655215:DBG655308 CRK655215:CRK655308 CHO655215:CHO655308 BXS655215:BXS655308 BNW655215:BNW655308 BEA655215:BEA655308 AUE655215:AUE655308 AKI655215:AKI655308 AAM655215:AAM655308 QQ655215:QQ655308 GU655215:GU655308 WTG589679:WTG589772 WJK589679:WJK589772 VZO589679:VZO589772 VPS589679:VPS589772 VFW589679:VFW589772 UWA589679:UWA589772 UME589679:UME589772 UCI589679:UCI589772 TSM589679:TSM589772 TIQ589679:TIQ589772 SYU589679:SYU589772 SOY589679:SOY589772 SFC589679:SFC589772 RVG589679:RVG589772 RLK589679:RLK589772 RBO589679:RBO589772 QRS589679:QRS589772 QHW589679:QHW589772 PYA589679:PYA589772 POE589679:POE589772 PEI589679:PEI589772 OUM589679:OUM589772 OKQ589679:OKQ589772 OAU589679:OAU589772 NQY589679:NQY589772 NHC589679:NHC589772 MXG589679:MXG589772 MNK589679:MNK589772 MDO589679:MDO589772 LTS589679:LTS589772 LJW589679:LJW589772 LAA589679:LAA589772 KQE589679:KQE589772 KGI589679:KGI589772 JWM589679:JWM589772 JMQ589679:JMQ589772 JCU589679:JCU589772 ISY589679:ISY589772 IJC589679:IJC589772 HZG589679:HZG589772 HPK589679:HPK589772 HFO589679:HFO589772 GVS589679:GVS589772 GLW589679:GLW589772 GCA589679:GCA589772 FSE589679:FSE589772 FII589679:FII589772 EYM589679:EYM589772 EOQ589679:EOQ589772 EEU589679:EEU589772 DUY589679:DUY589772 DLC589679:DLC589772 DBG589679:DBG589772 CRK589679:CRK589772 CHO589679:CHO589772 BXS589679:BXS589772 BNW589679:BNW589772 BEA589679:BEA589772 AUE589679:AUE589772 AKI589679:AKI589772 AAM589679:AAM589772 QQ589679:QQ589772 GU589679:GU589772 WTG524143:WTG524236 WJK524143:WJK524236 VZO524143:VZO524236 VPS524143:VPS524236 VFW524143:VFW524236 UWA524143:UWA524236 UME524143:UME524236 UCI524143:UCI524236 TSM524143:TSM524236 TIQ524143:TIQ524236 SYU524143:SYU524236 SOY524143:SOY524236 SFC524143:SFC524236 RVG524143:RVG524236 RLK524143:RLK524236 RBO524143:RBO524236 QRS524143:QRS524236 QHW524143:QHW524236 PYA524143:PYA524236 POE524143:POE524236 PEI524143:PEI524236 OUM524143:OUM524236 OKQ524143:OKQ524236 OAU524143:OAU524236 NQY524143:NQY524236 NHC524143:NHC524236 MXG524143:MXG524236 MNK524143:MNK524236 MDO524143:MDO524236 LTS524143:LTS524236 LJW524143:LJW524236 LAA524143:LAA524236 KQE524143:KQE524236 KGI524143:KGI524236 JWM524143:JWM524236 JMQ524143:JMQ524236 JCU524143:JCU524236 ISY524143:ISY524236 IJC524143:IJC524236 HZG524143:HZG524236 HPK524143:HPK524236 HFO524143:HFO524236 GVS524143:GVS524236 GLW524143:GLW524236 GCA524143:GCA524236 FSE524143:FSE524236 FII524143:FII524236 EYM524143:EYM524236 EOQ524143:EOQ524236 EEU524143:EEU524236 DUY524143:DUY524236 DLC524143:DLC524236 DBG524143:DBG524236 CRK524143:CRK524236 CHO524143:CHO524236 BXS524143:BXS524236 BNW524143:BNW524236 BEA524143:BEA524236 AUE524143:AUE524236 AKI524143:AKI524236 AAM524143:AAM524236 QQ524143:QQ524236 GU524143:GU524236 WTG458607:WTG458700 WJK458607:WJK458700 VZO458607:VZO458700 VPS458607:VPS458700 VFW458607:VFW458700 UWA458607:UWA458700 UME458607:UME458700 UCI458607:UCI458700 TSM458607:TSM458700 TIQ458607:TIQ458700 SYU458607:SYU458700 SOY458607:SOY458700 SFC458607:SFC458700 RVG458607:RVG458700 RLK458607:RLK458700 RBO458607:RBO458700 QRS458607:QRS458700 QHW458607:QHW458700 PYA458607:PYA458700 POE458607:POE458700 PEI458607:PEI458700 OUM458607:OUM458700 OKQ458607:OKQ458700 OAU458607:OAU458700 NQY458607:NQY458700 NHC458607:NHC458700 MXG458607:MXG458700 MNK458607:MNK458700 MDO458607:MDO458700 LTS458607:LTS458700 LJW458607:LJW458700 LAA458607:LAA458700 KQE458607:KQE458700 KGI458607:KGI458700 JWM458607:JWM458700 JMQ458607:JMQ458700 JCU458607:JCU458700 ISY458607:ISY458700 IJC458607:IJC458700 HZG458607:HZG458700 HPK458607:HPK458700 HFO458607:HFO458700 GVS458607:GVS458700 GLW458607:GLW458700 GCA458607:GCA458700 FSE458607:FSE458700 FII458607:FII458700 EYM458607:EYM458700 EOQ458607:EOQ458700 EEU458607:EEU458700 DUY458607:DUY458700 DLC458607:DLC458700 DBG458607:DBG458700 CRK458607:CRK458700 CHO458607:CHO458700 BXS458607:BXS458700 BNW458607:BNW458700 BEA458607:BEA458700 AUE458607:AUE458700 AKI458607:AKI458700 AAM458607:AAM458700 QQ458607:QQ458700 GU458607:GU458700 WTG393071:WTG393164 WJK393071:WJK393164 VZO393071:VZO393164 VPS393071:VPS393164 VFW393071:VFW393164 UWA393071:UWA393164 UME393071:UME393164 UCI393071:UCI393164 TSM393071:TSM393164 TIQ393071:TIQ393164 SYU393071:SYU393164 SOY393071:SOY393164 SFC393071:SFC393164 RVG393071:RVG393164 RLK393071:RLK393164 RBO393071:RBO393164 QRS393071:QRS393164 QHW393071:QHW393164 PYA393071:PYA393164 POE393071:POE393164 PEI393071:PEI393164 OUM393071:OUM393164 OKQ393071:OKQ393164 OAU393071:OAU393164 NQY393071:NQY393164 NHC393071:NHC393164 MXG393071:MXG393164 MNK393071:MNK393164 MDO393071:MDO393164 LTS393071:LTS393164 LJW393071:LJW393164 LAA393071:LAA393164 KQE393071:KQE393164 KGI393071:KGI393164 JWM393071:JWM393164 JMQ393071:JMQ393164 JCU393071:JCU393164 ISY393071:ISY393164 IJC393071:IJC393164 HZG393071:HZG393164 HPK393071:HPK393164 HFO393071:HFO393164 GVS393071:GVS393164 GLW393071:GLW393164 GCA393071:GCA393164 FSE393071:FSE393164 FII393071:FII393164 EYM393071:EYM393164 EOQ393071:EOQ393164 EEU393071:EEU393164 DUY393071:DUY393164 DLC393071:DLC393164 DBG393071:DBG393164 CRK393071:CRK393164 CHO393071:CHO393164 BXS393071:BXS393164 BNW393071:BNW393164 BEA393071:BEA393164 AUE393071:AUE393164 AKI393071:AKI393164 AAM393071:AAM393164 QQ393071:QQ393164 GU393071:GU393164 WTG327535:WTG327628 WJK327535:WJK327628 VZO327535:VZO327628 VPS327535:VPS327628 VFW327535:VFW327628 UWA327535:UWA327628 UME327535:UME327628 UCI327535:UCI327628 TSM327535:TSM327628 TIQ327535:TIQ327628 SYU327535:SYU327628 SOY327535:SOY327628 SFC327535:SFC327628 RVG327535:RVG327628 RLK327535:RLK327628 RBO327535:RBO327628 QRS327535:QRS327628 QHW327535:QHW327628 PYA327535:PYA327628 POE327535:POE327628 PEI327535:PEI327628 OUM327535:OUM327628 OKQ327535:OKQ327628 OAU327535:OAU327628 NQY327535:NQY327628 NHC327535:NHC327628 MXG327535:MXG327628 MNK327535:MNK327628 MDO327535:MDO327628 LTS327535:LTS327628 LJW327535:LJW327628 LAA327535:LAA327628 KQE327535:KQE327628 KGI327535:KGI327628 JWM327535:JWM327628 JMQ327535:JMQ327628 JCU327535:JCU327628 ISY327535:ISY327628 IJC327535:IJC327628 HZG327535:HZG327628 HPK327535:HPK327628 HFO327535:HFO327628 GVS327535:GVS327628 GLW327535:GLW327628 GCA327535:GCA327628 FSE327535:FSE327628 FII327535:FII327628 EYM327535:EYM327628 EOQ327535:EOQ327628 EEU327535:EEU327628 DUY327535:DUY327628 DLC327535:DLC327628 DBG327535:DBG327628 CRK327535:CRK327628 CHO327535:CHO327628 BXS327535:BXS327628 BNW327535:BNW327628 BEA327535:BEA327628 AUE327535:AUE327628 AKI327535:AKI327628 AAM327535:AAM327628 QQ327535:QQ327628 GU327535:GU327628 WTG261999:WTG262092 WJK261999:WJK262092 VZO261999:VZO262092 VPS261999:VPS262092 VFW261999:VFW262092 UWA261999:UWA262092 UME261999:UME262092 UCI261999:UCI262092 TSM261999:TSM262092 TIQ261999:TIQ262092 SYU261999:SYU262092 SOY261999:SOY262092 SFC261999:SFC262092 RVG261999:RVG262092 RLK261999:RLK262092 RBO261999:RBO262092 QRS261999:QRS262092 QHW261999:QHW262092 PYA261999:PYA262092 POE261999:POE262092 PEI261999:PEI262092 OUM261999:OUM262092 OKQ261999:OKQ262092 OAU261999:OAU262092 NQY261999:NQY262092 NHC261999:NHC262092 MXG261999:MXG262092 MNK261999:MNK262092 MDO261999:MDO262092 LTS261999:LTS262092 LJW261999:LJW262092 LAA261999:LAA262092 KQE261999:KQE262092 KGI261999:KGI262092 JWM261999:JWM262092 JMQ261999:JMQ262092 JCU261999:JCU262092 ISY261999:ISY262092 IJC261999:IJC262092 HZG261999:HZG262092 HPK261999:HPK262092 HFO261999:HFO262092 GVS261999:GVS262092 GLW261999:GLW262092 GCA261999:GCA262092 FSE261999:FSE262092 FII261999:FII262092 EYM261999:EYM262092 EOQ261999:EOQ262092 EEU261999:EEU262092 DUY261999:DUY262092 DLC261999:DLC262092 DBG261999:DBG262092 CRK261999:CRK262092 CHO261999:CHO262092 BXS261999:BXS262092 BNW261999:BNW262092 BEA261999:BEA262092 AUE261999:AUE262092 AKI261999:AKI262092 AAM261999:AAM262092 QQ261999:QQ262092 GU261999:GU262092 WTG196463:WTG196556 WJK196463:WJK196556 VZO196463:VZO196556 VPS196463:VPS196556 VFW196463:VFW196556 UWA196463:UWA196556 UME196463:UME196556 UCI196463:UCI196556 TSM196463:TSM196556 TIQ196463:TIQ196556 SYU196463:SYU196556 SOY196463:SOY196556 SFC196463:SFC196556 RVG196463:RVG196556 RLK196463:RLK196556 RBO196463:RBO196556 QRS196463:QRS196556 QHW196463:QHW196556 PYA196463:PYA196556 POE196463:POE196556 PEI196463:PEI196556 OUM196463:OUM196556 OKQ196463:OKQ196556 OAU196463:OAU196556 NQY196463:NQY196556 NHC196463:NHC196556 MXG196463:MXG196556 MNK196463:MNK196556 MDO196463:MDO196556 LTS196463:LTS196556 LJW196463:LJW196556 LAA196463:LAA196556 KQE196463:KQE196556 KGI196463:KGI196556 JWM196463:JWM196556 JMQ196463:JMQ196556 JCU196463:JCU196556 ISY196463:ISY196556 IJC196463:IJC196556 HZG196463:HZG196556 HPK196463:HPK196556 HFO196463:HFO196556 GVS196463:GVS196556 GLW196463:GLW196556 GCA196463:GCA196556 FSE196463:FSE196556 FII196463:FII196556 EYM196463:EYM196556 EOQ196463:EOQ196556 EEU196463:EEU196556 DUY196463:DUY196556 DLC196463:DLC196556 DBG196463:DBG196556 CRK196463:CRK196556 CHO196463:CHO196556 BXS196463:BXS196556 BNW196463:BNW196556 BEA196463:BEA196556 AUE196463:AUE196556 AKI196463:AKI196556 AAM196463:AAM196556 QQ196463:QQ196556 GU196463:GU196556 WTG130927:WTG131020 WJK130927:WJK131020 VZO130927:VZO131020 VPS130927:VPS131020 VFW130927:VFW131020 UWA130927:UWA131020 UME130927:UME131020 UCI130927:UCI131020 TSM130927:TSM131020 TIQ130927:TIQ131020 SYU130927:SYU131020 SOY130927:SOY131020 SFC130927:SFC131020 RVG130927:RVG131020 RLK130927:RLK131020 RBO130927:RBO131020 QRS130927:QRS131020 QHW130927:QHW131020 PYA130927:PYA131020 POE130927:POE131020 PEI130927:PEI131020 OUM130927:OUM131020 OKQ130927:OKQ131020 OAU130927:OAU131020 NQY130927:NQY131020 NHC130927:NHC131020 MXG130927:MXG131020 MNK130927:MNK131020 MDO130927:MDO131020 LTS130927:LTS131020 LJW130927:LJW131020 LAA130927:LAA131020 KQE130927:KQE131020 KGI130927:KGI131020 JWM130927:JWM131020 JMQ130927:JMQ131020 JCU130927:JCU131020 ISY130927:ISY131020 IJC130927:IJC131020 HZG130927:HZG131020 HPK130927:HPK131020 HFO130927:HFO131020 GVS130927:GVS131020 GLW130927:GLW131020 GCA130927:GCA131020 FSE130927:FSE131020 FII130927:FII131020 EYM130927:EYM131020 EOQ130927:EOQ131020 EEU130927:EEU131020 DUY130927:DUY131020 DLC130927:DLC131020 DBG130927:DBG131020 CRK130927:CRK131020 CHO130927:CHO131020 BXS130927:BXS131020 BNW130927:BNW131020 BEA130927:BEA131020 AUE130927:AUE131020 AKI130927:AKI131020 AAM130927:AAM131020 QQ130927:QQ131020 GU130927:GU131020 WTG65391:WTG65484 WJK65391:WJK65484 VZO65391:VZO65484 VPS65391:VPS65484 VFW65391:VFW65484 UWA65391:UWA65484 UME65391:UME65484 UCI65391:UCI65484 TSM65391:TSM65484 TIQ65391:TIQ65484 SYU65391:SYU65484 SOY65391:SOY65484 SFC65391:SFC65484 RVG65391:RVG65484 RLK65391:RLK65484 RBO65391:RBO65484 QRS65391:QRS65484 QHW65391:QHW65484 PYA65391:PYA65484 POE65391:POE65484 PEI65391:PEI65484 OUM65391:OUM65484 OKQ65391:OKQ65484 OAU65391:OAU65484 NQY65391:NQY65484 NHC65391:NHC65484 MXG65391:MXG65484 MNK65391:MNK65484 MDO65391:MDO65484 LTS65391:LTS65484 LJW65391:LJW65484 LAA65391:LAA65484 KQE65391:KQE65484 KGI65391:KGI65484 JWM65391:JWM65484 JMQ65391:JMQ65484 JCU65391:JCU65484 ISY65391:ISY65484 IJC65391:IJC65484 HZG65391:HZG65484 HPK65391:HPK65484 HFO65391:HFO65484 GVS65391:GVS65484 GLW65391:GLW65484 GCA65391:GCA65484 FSE65391:FSE65484 FII65391:FII65484 EYM65391:EYM65484 EOQ65391:EOQ65484 EEU65391:EEU65484 DUY65391:DUY65484 DLC65391:DLC65484 DBG65391:DBG65484 CRK65391:CRK65484 CHO65391:CHO65484 BXS65391:BXS65484 BNW65391:BNW65484 BEA65391:BEA65484 AUE65391:AUE65484 AKI65391:AKI65484 AAM65391:AAM65484 QQ65391:QQ65484 GU65391:GU65484 VZO982826:VZO982893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3 AAM32:AAM103 AKI32:AKI103 AUE32:AUE103 BEA32:BEA103 BNW32:BNW103 BXS32:BXS103 CHO32:CHO103 CRK32:CRK103 DBG32:DBG103 DLC32:DLC103 DUY32:DUY103 EEU32:EEU103 EOQ32:EOQ103 EYM32:EYM103 FII32:FII103 FSE32:FSE103 GCA32:GCA103 GLW32:GLW103 GVS32:GVS103 HFO32:HFO103 HPK32:HPK103 HZG32:HZG103 IJC32:IJC103 ISY32:ISY103 JCU32:JCU103 JMQ32:JMQ103 JWM32:JWM103 KGI32:KGI103 KQE32:KQE103 LAA32:LAA103 LJW32:LJW103 LTS32:LTS103 MDO32:MDO103 MNK32:MNK103 MXG32:MXG103 NHC32:NHC103 NQY32:NQY103 OAU32:OAU103 OKQ32:OKQ103 OUM32:OUM103 PEI32:PEI103 POE32:POE103 PYA32:PYA103 QHW32:QHW103 QRS32:QRS103 RBO32:RBO103 RLK32:RLK103 RVG32:RVG103 SFC32:SFC103 SOY32:SOY103 SYU32:SYU103 TIQ32:TIQ103 TSM32:TSM103 UCI32:UCI103 UME32:UME103 UWA32:UWA103 VFW32:VFW103 VPS32:VPS103 VZO32:VZO103 WJK32:WJK103 WTG32:WTG103 GU32:GU103">
      <formula1>"A,B,C,D"</formula1>
    </dataValidation>
    <dataValidation type="list" allowBlank="1" showInputMessage="1" showErrorMessage="1" sqref="WJJ982826:WJJ982893 VPR982826:VPR982893 VFV982826:VFV982893 UVZ982826:UVZ982893 UMD982826:UMD982893 UCH982826:UCH982893 TSL982826:TSL982893 TIP982826:TIP982893 SYT982826:SYT982893 SOX982826:SOX982893 SFB982826:SFB982893 RVF982826:RVF982893 RLJ982826:RLJ982893 RBN982826:RBN982893 QRR982826:QRR982893 QHV982826:QHV982893 PXZ982826:PXZ982893 POD982826:POD982893 PEH982826:PEH982893 OUL982826:OUL982893 OKP982826:OKP982893 OAT982826:OAT982893 NQX982826:NQX982893 NHB982826:NHB982893 MXF982826:MXF982893 MNJ982826:MNJ982893 MDN982826:MDN982893 LTR982826:LTR982893 LJV982826:LJV982893 KZZ982826:KZZ982893 KQD982826:KQD982893 KGH982826:KGH982893 JWL982826:JWL982893 JMP982826:JMP982893 JCT982826:JCT982893 ISX982826:ISX982893 IJB982826:IJB982893 HZF982826:HZF982893 HPJ982826:HPJ982893 HFN982826:HFN982893 GVR982826:GVR982893 GLV982826:GLV982893 GBZ982826:GBZ982893 FSD982826:FSD982893 FIH982826:FIH982893 EYL982826:EYL982893 EOP982826:EOP982893 EET982826:EET982893 DUX982826:DUX982893 DLB982826:DLB982893 DBF982826:DBF982893 CRJ982826:CRJ982893 CHN982826:CHN982893 BXR982826:BXR982893 BNV982826:BNV982893 BDZ982826:BDZ982893 AUD982826:AUD982893 AKH982826:AKH982893 AAL982826:AAL982893 QP982826:QP982893 GT982826:GT982893 WTF917290:WTF917357 WJJ917290:WJJ917357 VZN917290:VZN917357 VPR917290:VPR917357 VFV917290:VFV917357 UVZ917290:UVZ917357 UMD917290:UMD917357 UCH917290:UCH917357 TSL917290:TSL917357 TIP917290:TIP917357 SYT917290:SYT917357 SOX917290:SOX917357 SFB917290:SFB917357 RVF917290:RVF917357 RLJ917290:RLJ917357 RBN917290:RBN917357 QRR917290:QRR917357 QHV917290:QHV917357 PXZ917290:PXZ917357 POD917290:POD917357 PEH917290:PEH917357 OUL917290:OUL917357 OKP917290:OKP917357 OAT917290:OAT917357 NQX917290:NQX917357 NHB917290:NHB917357 MXF917290:MXF917357 MNJ917290:MNJ917357 MDN917290:MDN917357 LTR917290:LTR917357 LJV917290:LJV917357 KZZ917290:KZZ917357 KQD917290:KQD917357 KGH917290:KGH917357 JWL917290:JWL917357 JMP917290:JMP917357 JCT917290:JCT917357 ISX917290:ISX917357 IJB917290:IJB917357 HZF917290:HZF917357 HPJ917290:HPJ917357 HFN917290:HFN917357 GVR917290:GVR917357 GLV917290:GLV917357 GBZ917290:GBZ917357 FSD917290:FSD917357 FIH917290:FIH917357 EYL917290:EYL917357 EOP917290:EOP917357 EET917290:EET917357 DUX917290:DUX917357 DLB917290:DLB917357 DBF917290:DBF917357 CRJ917290:CRJ917357 CHN917290:CHN917357 BXR917290:BXR917357 BNV917290:BNV917357 BDZ917290:BDZ917357 AUD917290:AUD917357 AKH917290:AKH917357 AAL917290:AAL917357 QP917290:QP917357 GT917290:GT917357 WTF851754:WTF851821 WJJ851754:WJJ851821 VZN851754:VZN851821 VPR851754:VPR851821 VFV851754:VFV851821 UVZ851754:UVZ851821 UMD851754:UMD851821 UCH851754:UCH851821 TSL851754:TSL851821 TIP851754:TIP851821 SYT851754:SYT851821 SOX851754:SOX851821 SFB851754:SFB851821 RVF851754:RVF851821 RLJ851754:RLJ851821 RBN851754:RBN851821 QRR851754:QRR851821 QHV851754:QHV851821 PXZ851754:PXZ851821 POD851754:POD851821 PEH851754:PEH851821 OUL851754:OUL851821 OKP851754:OKP851821 OAT851754:OAT851821 NQX851754:NQX851821 NHB851754:NHB851821 MXF851754:MXF851821 MNJ851754:MNJ851821 MDN851754:MDN851821 LTR851754:LTR851821 LJV851754:LJV851821 KZZ851754:KZZ851821 KQD851754:KQD851821 KGH851754:KGH851821 JWL851754:JWL851821 JMP851754:JMP851821 JCT851754:JCT851821 ISX851754:ISX851821 IJB851754:IJB851821 HZF851754:HZF851821 HPJ851754:HPJ851821 HFN851754:HFN851821 GVR851754:GVR851821 GLV851754:GLV851821 GBZ851754:GBZ851821 FSD851754:FSD851821 FIH851754:FIH851821 EYL851754:EYL851821 EOP851754:EOP851821 EET851754:EET851821 DUX851754:DUX851821 DLB851754:DLB851821 DBF851754:DBF851821 CRJ851754:CRJ851821 CHN851754:CHN851821 BXR851754:BXR851821 BNV851754:BNV851821 BDZ851754:BDZ851821 AUD851754:AUD851821 AKH851754:AKH851821 AAL851754:AAL851821 QP851754:QP851821 GT851754:GT851821 WTF786218:WTF786285 WJJ786218:WJJ786285 VZN786218:VZN786285 VPR786218:VPR786285 VFV786218:VFV786285 UVZ786218:UVZ786285 UMD786218:UMD786285 UCH786218:UCH786285 TSL786218:TSL786285 TIP786218:TIP786285 SYT786218:SYT786285 SOX786218:SOX786285 SFB786218:SFB786285 RVF786218:RVF786285 RLJ786218:RLJ786285 RBN786218:RBN786285 QRR786218:QRR786285 QHV786218:QHV786285 PXZ786218:PXZ786285 POD786218:POD786285 PEH786218:PEH786285 OUL786218:OUL786285 OKP786218:OKP786285 OAT786218:OAT786285 NQX786218:NQX786285 NHB786218:NHB786285 MXF786218:MXF786285 MNJ786218:MNJ786285 MDN786218:MDN786285 LTR786218:LTR786285 LJV786218:LJV786285 KZZ786218:KZZ786285 KQD786218:KQD786285 KGH786218:KGH786285 JWL786218:JWL786285 JMP786218:JMP786285 JCT786218:JCT786285 ISX786218:ISX786285 IJB786218:IJB786285 HZF786218:HZF786285 HPJ786218:HPJ786285 HFN786218:HFN786285 GVR786218:GVR786285 GLV786218:GLV786285 GBZ786218:GBZ786285 FSD786218:FSD786285 FIH786218:FIH786285 EYL786218:EYL786285 EOP786218:EOP786285 EET786218:EET786285 DUX786218:DUX786285 DLB786218:DLB786285 DBF786218:DBF786285 CRJ786218:CRJ786285 CHN786218:CHN786285 BXR786218:BXR786285 BNV786218:BNV786285 BDZ786218:BDZ786285 AUD786218:AUD786285 AKH786218:AKH786285 AAL786218:AAL786285 QP786218:QP786285 GT786218:GT786285 WTF720682:WTF720749 WJJ720682:WJJ720749 VZN720682:VZN720749 VPR720682:VPR720749 VFV720682:VFV720749 UVZ720682:UVZ720749 UMD720682:UMD720749 UCH720682:UCH720749 TSL720682:TSL720749 TIP720682:TIP720749 SYT720682:SYT720749 SOX720682:SOX720749 SFB720682:SFB720749 RVF720682:RVF720749 RLJ720682:RLJ720749 RBN720682:RBN720749 QRR720682:QRR720749 QHV720682:QHV720749 PXZ720682:PXZ720749 POD720682:POD720749 PEH720682:PEH720749 OUL720682:OUL720749 OKP720682:OKP720749 OAT720682:OAT720749 NQX720682:NQX720749 NHB720682:NHB720749 MXF720682:MXF720749 MNJ720682:MNJ720749 MDN720682:MDN720749 LTR720682:LTR720749 LJV720682:LJV720749 KZZ720682:KZZ720749 KQD720682:KQD720749 KGH720682:KGH720749 JWL720682:JWL720749 JMP720682:JMP720749 JCT720682:JCT720749 ISX720682:ISX720749 IJB720682:IJB720749 HZF720682:HZF720749 HPJ720682:HPJ720749 HFN720682:HFN720749 GVR720682:GVR720749 GLV720682:GLV720749 GBZ720682:GBZ720749 FSD720682:FSD720749 FIH720682:FIH720749 EYL720682:EYL720749 EOP720682:EOP720749 EET720682:EET720749 DUX720682:DUX720749 DLB720682:DLB720749 DBF720682:DBF720749 CRJ720682:CRJ720749 CHN720682:CHN720749 BXR720682:BXR720749 BNV720682:BNV720749 BDZ720682:BDZ720749 AUD720682:AUD720749 AKH720682:AKH720749 AAL720682:AAL720749 QP720682:QP720749 GT720682:GT720749 WTF655146:WTF655213 WJJ655146:WJJ655213 VZN655146:VZN655213 VPR655146:VPR655213 VFV655146:VFV655213 UVZ655146:UVZ655213 UMD655146:UMD655213 UCH655146:UCH655213 TSL655146:TSL655213 TIP655146:TIP655213 SYT655146:SYT655213 SOX655146:SOX655213 SFB655146:SFB655213 RVF655146:RVF655213 RLJ655146:RLJ655213 RBN655146:RBN655213 QRR655146:QRR655213 QHV655146:QHV655213 PXZ655146:PXZ655213 POD655146:POD655213 PEH655146:PEH655213 OUL655146:OUL655213 OKP655146:OKP655213 OAT655146:OAT655213 NQX655146:NQX655213 NHB655146:NHB655213 MXF655146:MXF655213 MNJ655146:MNJ655213 MDN655146:MDN655213 LTR655146:LTR655213 LJV655146:LJV655213 KZZ655146:KZZ655213 KQD655146:KQD655213 KGH655146:KGH655213 JWL655146:JWL655213 JMP655146:JMP655213 JCT655146:JCT655213 ISX655146:ISX655213 IJB655146:IJB655213 HZF655146:HZF655213 HPJ655146:HPJ655213 HFN655146:HFN655213 GVR655146:GVR655213 GLV655146:GLV655213 GBZ655146:GBZ655213 FSD655146:FSD655213 FIH655146:FIH655213 EYL655146:EYL655213 EOP655146:EOP655213 EET655146:EET655213 DUX655146:DUX655213 DLB655146:DLB655213 DBF655146:DBF655213 CRJ655146:CRJ655213 CHN655146:CHN655213 BXR655146:BXR655213 BNV655146:BNV655213 BDZ655146:BDZ655213 AUD655146:AUD655213 AKH655146:AKH655213 AAL655146:AAL655213 QP655146:QP655213 GT655146:GT655213 WTF589610:WTF589677 WJJ589610:WJJ589677 VZN589610:VZN589677 VPR589610:VPR589677 VFV589610:VFV589677 UVZ589610:UVZ589677 UMD589610:UMD589677 UCH589610:UCH589677 TSL589610:TSL589677 TIP589610:TIP589677 SYT589610:SYT589677 SOX589610:SOX589677 SFB589610:SFB589677 RVF589610:RVF589677 RLJ589610:RLJ589677 RBN589610:RBN589677 QRR589610:QRR589677 QHV589610:QHV589677 PXZ589610:PXZ589677 POD589610:POD589677 PEH589610:PEH589677 OUL589610:OUL589677 OKP589610:OKP589677 OAT589610:OAT589677 NQX589610:NQX589677 NHB589610:NHB589677 MXF589610:MXF589677 MNJ589610:MNJ589677 MDN589610:MDN589677 LTR589610:LTR589677 LJV589610:LJV589677 KZZ589610:KZZ589677 KQD589610:KQD589677 KGH589610:KGH589677 JWL589610:JWL589677 JMP589610:JMP589677 JCT589610:JCT589677 ISX589610:ISX589677 IJB589610:IJB589677 HZF589610:HZF589677 HPJ589610:HPJ589677 HFN589610:HFN589677 GVR589610:GVR589677 GLV589610:GLV589677 GBZ589610:GBZ589677 FSD589610:FSD589677 FIH589610:FIH589677 EYL589610:EYL589677 EOP589610:EOP589677 EET589610:EET589677 DUX589610:DUX589677 DLB589610:DLB589677 DBF589610:DBF589677 CRJ589610:CRJ589677 CHN589610:CHN589677 BXR589610:BXR589677 BNV589610:BNV589677 BDZ589610:BDZ589677 AUD589610:AUD589677 AKH589610:AKH589677 AAL589610:AAL589677 QP589610:QP589677 GT589610:GT589677 WTF524074:WTF524141 WJJ524074:WJJ524141 VZN524074:VZN524141 VPR524074:VPR524141 VFV524074:VFV524141 UVZ524074:UVZ524141 UMD524074:UMD524141 UCH524074:UCH524141 TSL524074:TSL524141 TIP524074:TIP524141 SYT524074:SYT524141 SOX524074:SOX524141 SFB524074:SFB524141 RVF524074:RVF524141 RLJ524074:RLJ524141 RBN524074:RBN524141 QRR524074:QRR524141 QHV524074:QHV524141 PXZ524074:PXZ524141 POD524074:POD524141 PEH524074:PEH524141 OUL524074:OUL524141 OKP524074:OKP524141 OAT524074:OAT524141 NQX524074:NQX524141 NHB524074:NHB524141 MXF524074:MXF524141 MNJ524074:MNJ524141 MDN524074:MDN524141 LTR524074:LTR524141 LJV524074:LJV524141 KZZ524074:KZZ524141 KQD524074:KQD524141 KGH524074:KGH524141 JWL524074:JWL524141 JMP524074:JMP524141 JCT524074:JCT524141 ISX524074:ISX524141 IJB524074:IJB524141 HZF524074:HZF524141 HPJ524074:HPJ524141 HFN524074:HFN524141 GVR524074:GVR524141 GLV524074:GLV524141 GBZ524074:GBZ524141 FSD524074:FSD524141 FIH524074:FIH524141 EYL524074:EYL524141 EOP524074:EOP524141 EET524074:EET524141 DUX524074:DUX524141 DLB524074:DLB524141 DBF524074:DBF524141 CRJ524074:CRJ524141 CHN524074:CHN524141 BXR524074:BXR524141 BNV524074:BNV524141 BDZ524074:BDZ524141 AUD524074:AUD524141 AKH524074:AKH524141 AAL524074:AAL524141 QP524074:QP524141 GT524074:GT524141 WTF458538:WTF458605 WJJ458538:WJJ458605 VZN458538:VZN458605 VPR458538:VPR458605 VFV458538:VFV458605 UVZ458538:UVZ458605 UMD458538:UMD458605 UCH458538:UCH458605 TSL458538:TSL458605 TIP458538:TIP458605 SYT458538:SYT458605 SOX458538:SOX458605 SFB458538:SFB458605 RVF458538:RVF458605 RLJ458538:RLJ458605 RBN458538:RBN458605 QRR458538:QRR458605 QHV458538:QHV458605 PXZ458538:PXZ458605 POD458538:POD458605 PEH458538:PEH458605 OUL458538:OUL458605 OKP458538:OKP458605 OAT458538:OAT458605 NQX458538:NQX458605 NHB458538:NHB458605 MXF458538:MXF458605 MNJ458538:MNJ458605 MDN458538:MDN458605 LTR458538:LTR458605 LJV458538:LJV458605 KZZ458538:KZZ458605 KQD458538:KQD458605 KGH458538:KGH458605 JWL458538:JWL458605 JMP458538:JMP458605 JCT458538:JCT458605 ISX458538:ISX458605 IJB458538:IJB458605 HZF458538:HZF458605 HPJ458538:HPJ458605 HFN458538:HFN458605 GVR458538:GVR458605 GLV458538:GLV458605 GBZ458538:GBZ458605 FSD458538:FSD458605 FIH458538:FIH458605 EYL458538:EYL458605 EOP458538:EOP458605 EET458538:EET458605 DUX458538:DUX458605 DLB458538:DLB458605 DBF458538:DBF458605 CRJ458538:CRJ458605 CHN458538:CHN458605 BXR458538:BXR458605 BNV458538:BNV458605 BDZ458538:BDZ458605 AUD458538:AUD458605 AKH458538:AKH458605 AAL458538:AAL458605 QP458538:QP458605 GT458538:GT458605 WTF393002:WTF393069 WJJ393002:WJJ393069 VZN393002:VZN393069 VPR393002:VPR393069 VFV393002:VFV393069 UVZ393002:UVZ393069 UMD393002:UMD393069 UCH393002:UCH393069 TSL393002:TSL393069 TIP393002:TIP393069 SYT393002:SYT393069 SOX393002:SOX393069 SFB393002:SFB393069 RVF393002:RVF393069 RLJ393002:RLJ393069 RBN393002:RBN393069 QRR393002:QRR393069 QHV393002:QHV393069 PXZ393002:PXZ393069 POD393002:POD393069 PEH393002:PEH393069 OUL393002:OUL393069 OKP393002:OKP393069 OAT393002:OAT393069 NQX393002:NQX393069 NHB393002:NHB393069 MXF393002:MXF393069 MNJ393002:MNJ393069 MDN393002:MDN393069 LTR393002:LTR393069 LJV393002:LJV393069 KZZ393002:KZZ393069 KQD393002:KQD393069 KGH393002:KGH393069 JWL393002:JWL393069 JMP393002:JMP393069 JCT393002:JCT393069 ISX393002:ISX393069 IJB393002:IJB393069 HZF393002:HZF393069 HPJ393002:HPJ393069 HFN393002:HFN393069 GVR393002:GVR393069 GLV393002:GLV393069 GBZ393002:GBZ393069 FSD393002:FSD393069 FIH393002:FIH393069 EYL393002:EYL393069 EOP393002:EOP393069 EET393002:EET393069 DUX393002:DUX393069 DLB393002:DLB393069 DBF393002:DBF393069 CRJ393002:CRJ393069 CHN393002:CHN393069 BXR393002:BXR393069 BNV393002:BNV393069 BDZ393002:BDZ393069 AUD393002:AUD393069 AKH393002:AKH393069 AAL393002:AAL393069 QP393002:QP393069 GT393002:GT393069 WTF327466:WTF327533 WJJ327466:WJJ327533 VZN327466:VZN327533 VPR327466:VPR327533 VFV327466:VFV327533 UVZ327466:UVZ327533 UMD327466:UMD327533 UCH327466:UCH327533 TSL327466:TSL327533 TIP327466:TIP327533 SYT327466:SYT327533 SOX327466:SOX327533 SFB327466:SFB327533 RVF327466:RVF327533 RLJ327466:RLJ327533 RBN327466:RBN327533 QRR327466:QRR327533 QHV327466:QHV327533 PXZ327466:PXZ327533 POD327466:POD327533 PEH327466:PEH327533 OUL327466:OUL327533 OKP327466:OKP327533 OAT327466:OAT327533 NQX327466:NQX327533 NHB327466:NHB327533 MXF327466:MXF327533 MNJ327466:MNJ327533 MDN327466:MDN327533 LTR327466:LTR327533 LJV327466:LJV327533 KZZ327466:KZZ327533 KQD327466:KQD327533 KGH327466:KGH327533 JWL327466:JWL327533 JMP327466:JMP327533 JCT327466:JCT327533 ISX327466:ISX327533 IJB327466:IJB327533 HZF327466:HZF327533 HPJ327466:HPJ327533 HFN327466:HFN327533 GVR327466:GVR327533 GLV327466:GLV327533 GBZ327466:GBZ327533 FSD327466:FSD327533 FIH327466:FIH327533 EYL327466:EYL327533 EOP327466:EOP327533 EET327466:EET327533 DUX327466:DUX327533 DLB327466:DLB327533 DBF327466:DBF327533 CRJ327466:CRJ327533 CHN327466:CHN327533 BXR327466:BXR327533 BNV327466:BNV327533 BDZ327466:BDZ327533 AUD327466:AUD327533 AKH327466:AKH327533 AAL327466:AAL327533 QP327466:QP327533 GT327466:GT327533 WTF261930:WTF261997 WJJ261930:WJJ261997 VZN261930:VZN261997 VPR261930:VPR261997 VFV261930:VFV261997 UVZ261930:UVZ261997 UMD261930:UMD261997 UCH261930:UCH261997 TSL261930:TSL261997 TIP261930:TIP261997 SYT261930:SYT261997 SOX261930:SOX261997 SFB261930:SFB261997 RVF261930:RVF261997 RLJ261930:RLJ261997 RBN261930:RBN261997 QRR261930:QRR261997 QHV261930:QHV261997 PXZ261930:PXZ261997 POD261930:POD261997 PEH261930:PEH261997 OUL261930:OUL261997 OKP261930:OKP261997 OAT261930:OAT261997 NQX261930:NQX261997 NHB261930:NHB261997 MXF261930:MXF261997 MNJ261930:MNJ261997 MDN261930:MDN261997 LTR261930:LTR261997 LJV261930:LJV261997 KZZ261930:KZZ261997 KQD261930:KQD261997 KGH261930:KGH261997 JWL261930:JWL261997 JMP261930:JMP261997 JCT261930:JCT261997 ISX261930:ISX261997 IJB261930:IJB261997 HZF261930:HZF261997 HPJ261930:HPJ261997 HFN261930:HFN261997 GVR261930:GVR261997 GLV261930:GLV261997 GBZ261930:GBZ261997 FSD261930:FSD261997 FIH261930:FIH261997 EYL261930:EYL261997 EOP261930:EOP261997 EET261930:EET261997 DUX261930:DUX261997 DLB261930:DLB261997 DBF261930:DBF261997 CRJ261930:CRJ261997 CHN261930:CHN261997 BXR261930:BXR261997 BNV261930:BNV261997 BDZ261930:BDZ261997 AUD261930:AUD261997 AKH261930:AKH261997 AAL261930:AAL261997 QP261930:QP261997 GT261930:GT261997 WTF196394:WTF196461 WJJ196394:WJJ196461 VZN196394:VZN196461 VPR196394:VPR196461 VFV196394:VFV196461 UVZ196394:UVZ196461 UMD196394:UMD196461 UCH196394:UCH196461 TSL196394:TSL196461 TIP196394:TIP196461 SYT196394:SYT196461 SOX196394:SOX196461 SFB196394:SFB196461 RVF196394:RVF196461 RLJ196394:RLJ196461 RBN196394:RBN196461 QRR196394:QRR196461 QHV196394:QHV196461 PXZ196394:PXZ196461 POD196394:POD196461 PEH196394:PEH196461 OUL196394:OUL196461 OKP196394:OKP196461 OAT196394:OAT196461 NQX196394:NQX196461 NHB196394:NHB196461 MXF196394:MXF196461 MNJ196394:MNJ196461 MDN196394:MDN196461 LTR196394:LTR196461 LJV196394:LJV196461 KZZ196394:KZZ196461 KQD196394:KQD196461 KGH196394:KGH196461 JWL196394:JWL196461 JMP196394:JMP196461 JCT196394:JCT196461 ISX196394:ISX196461 IJB196394:IJB196461 HZF196394:HZF196461 HPJ196394:HPJ196461 HFN196394:HFN196461 GVR196394:GVR196461 GLV196394:GLV196461 GBZ196394:GBZ196461 FSD196394:FSD196461 FIH196394:FIH196461 EYL196394:EYL196461 EOP196394:EOP196461 EET196394:EET196461 DUX196394:DUX196461 DLB196394:DLB196461 DBF196394:DBF196461 CRJ196394:CRJ196461 CHN196394:CHN196461 BXR196394:BXR196461 BNV196394:BNV196461 BDZ196394:BDZ196461 AUD196394:AUD196461 AKH196394:AKH196461 AAL196394:AAL196461 QP196394:QP196461 GT196394:GT196461 WTF130858:WTF130925 WJJ130858:WJJ130925 VZN130858:VZN130925 VPR130858:VPR130925 VFV130858:VFV130925 UVZ130858:UVZ130925 UMD130858:UMD130925 UCH130858:UCH130925 TSL130858:TSL130925 TIP130858:TIP130925 SYT130858:SYT130925 SOX130858:SOX130925 SFB130858:SFB130925 RVF130858:RVF130925 RLJ130858:RLJ130925 RBN130858:RBN130925 QRR130858:QRR130925 QHV130858:QHV130925 PXZ130858:PXZ130925 POD130858:POD130925 PEH130858:PEH130925 OUL130858:OUL130925 OKP130858:OKP130925 OAT130858:OAT130925 NQX130858:NQX130925 NHB130858:NHB130925 MXF130858:MXF130925 MNJ130858:MNJ130925 MDN130858:MDN130925 LTR130858:LTR130925 LJV130858:LJV130925 KZZ130858:KZZ130925 KQD130858:KQD130925 KGH130858:KGH130925 JWL130858:JWL130925 JMP130858:JMP130925 JCT130858:JCT130925 ISX130858:ISX130925 IJB130858:IJB130925 HZF130858:HZF130925 HPJ130858:HPJ130925 HFN130858:HFN130925 GVR130858:GVR130925 GLV130858:GLV130925 GBZ130858:GBZ130925 FSD130858:FSD130925 FIH130858:FIH130925 EYL130858:EYL130925 EOP130858:EOP130925 EET130858:EET130925 DUX130858:DUX130925 DLB130858:DLB130925 DBF130858:DBF130925 CRJ130858:CRJ130925 CHN130858:CHN130925 BXR130858:BXR130925 BNV130858:BNV130925 BDZ130858:BDZ130925 AUD130858:AUD130925 AKH130858:AKH130925 AAL130858:AAL130925 QP130858:QP130925 GT130858:GT130925 WTF65322:WTF65389 WJJ65322:WJJ65389 VZN65322:VZN65389 VPR65322:VPR65389 VFV65322:VFV65389 UVZ65322:UVZ65389 UMD65322:UMD65389 UCH65322:UCH65389 TSL65322:TSL65389 TIP65322:TIP65389 SYT65322:SYT65389 SOX65322:SOX65389 SFB65322:SFB65389 RVF65322:RVF65389 RLJ65322:RLJ65389 RBN65322:RBN65389 QRR65322:QRR65389 QHV65322:QHV65389 PXZ65322:PXZ65389 POD65322:POD65389 PEH65322:PEH65389 OUL65322:OUL65389 OKP65322:OKP65389 OAT65322:OAT65389 NQX65322:NQX65389 NHB65322:NHB65389 MXF65322:MXF65389 MNJ65322:MNJ65389 MDN65322:MDN65389 LTR65322:LTR65389 LJV65322:LJV65389 KZZ65322:KZZ65389 KQD65322:KQD65389 KGH65322:KGH65389 JWL65322:JWL65389 JMP65322:JMP65389 JCT65322:JCT65389 ISX65322:ISX65389 IJB65322:IJB65389 HZF65322:HZF65389 HPJ65322:HPJ65389 HFN65322:HFN65389 GVR65322:GVR65389 GLV65322:GLV65389 GBZ65322:GBZ65389 FSD65322:FSD65389 FIH65322:FIH65389 EYL65322:EYL65389 EOP65322:EOP65389 EET65322:EET65389 DUX65322:DUX65389 DLB65322:DLB65389 DBF65322:DBF65389 CRJ65322:CRJ65389 CHN65322:CHN65389 BXR65322:BXR65389 BNV65322:BNV65389 BDZ65322:BDZ65389 AUD65322:AUD65389 AKH65322:AKH65389 AAL65322:AAL65389 QP65322:QP65389 GT65322:GT65389 WTF982826:WTF982893 WTF982990:WTF983046 WJJ982990:WJJ983046 VZN982990:VZN983046 VPR982990:VPR983046 VFV982990:VFV983046 UVZ982990:UVZ983046 UMD982990:UMD983046 UCH982990:UCH983046 TSL982990:TSL983046 TIP982990:TIP983046 SYT982990:SYT983046 SOX982990:SOX983046 SFB982990:SFB983046 RVF982990:RVF983046 RLJ982990:RLJ983046 RBN982990:RBN983046 QRR982990:QRR983046 QHV982990:QHV983046 PXZ982990:PXZ983046 POD982990:POD983046 PEH982990:PEH983046 OUL982990:OUL983046 OKP982990:OKP983046 OAT982990:OAT983046 NQX982990:NQX983046 NHB982990:NHB983046 MXF982990:MXF983046 MNJ982990:MNJ983046 MDN982990:MDN983046 LTR982990:LTR983046 LJV982990:LJV983046 KZZ982990:KZZ983046 KQD982990:KQD983046 KGH982990:KGH983046 JWL982990:JWL983046 JMP982990:JMP983046 JCT982990:JCT983046 ISX982990:ISX983046 IJB982990:IJB983046 HZF982990:HZF983046 HPJ982990:HPJ983046 HFN982990:HFN983046 GVR982990:GVR983046 GLV982990:GLV983046 GBZ982990:GBZ983046 FSD982990:FSD983046 FIH982990:FIH983046 EYL982990:EYL983046 EOP982990:EOP983046 EET982990:EET983046 DUX982990:DUX983046 DLB982990:DLB983046 DBF982990:DBF983046 CRJ982990:CRJ983046 CHN982990:CHN983046 BXR982990:BXR983046 BNV982990:BNV983046 BDZ982990:BDZ983046 AUD982990:AUD983046 AKH982990:AKH983046 AAL982990:AAL983046 QP982990:QP983046 GT982990:GT983046 WTF917454:WTF917510 WJJ917454:WJJ917510 VZN917454:VZN917510 VPR917454:VPR917510 VFV917454:VFV917510 UVZ917454:UVZ917510 UMD917454:UMD917510 UCH917454:UCH917510 TSL917454:TSL917510 TIP917454:TIP917510 SYT917454:SYT917510 SOX917454:SOX917510 SFB917454:SFB917510 RVF917454:RVF917510 RLJ917454:RLJ917510 RBN917454:RBN917510 QRR917454:QRR917510 QHV917454:QHV917510 PXZ917454:PXZ917510 POD917454:POD917510 PEH917454:PEH917510 OUL917454:OUL917510 OKP917454:OKP917510 OAT917454:OAT917510 NQX917454:NQX917510 NHB917454:NHB917510 MXF917454:MXF917510 MNJ917454:MNJ917510 MDN917454:MDN917510 LTR917454:LTR917510 LJV917454:LJV917510 KZZ917454:KZZ917510 KQD917454:KQD917510 KGH917454:KGH917510 JWL917454:JWL917510 JMP917454:JMP917510 JCT917454:JCT917510 ISX917454:ISX917510 IJB917454:IJB917510 HZF917454:HZF917510 HPJ917454:HPJ917510 HFN917454:HFN917510 GVR917454:GVR917510 GLV917454:GLV917510 GBZ917454:GBZ917510 FSD917454:FSD917510 FIH917454:FIH917510 EYL917454:EYL917510 EOP917454:EOP917510 EET917454:EET917510 DUX917454:DUX917510 DLB917454:DLB917510 DBF917454:DBF917510 CRJ917454:CRJ917510 CHN917454:CHN917510 BXR917454:BXR917510 BNV917454:BNV917510 BDZ917454:BDZ917510 AUD917454:AUD917510 AKH917454:AKH917510 AAL917454:AAL917510 QP917454:QP917510 GT917454:GT917510 WTF851918:WTF851974 WJJ851918:WJJ851974 VZN851918:VZN851974 VPR851918:VPR851974 VFV851918:VFV851974 UVZ851918:UVZ851974 UMD851918:UMD851974 UCH851918:UCH851974 TSL851918:TSL851974 TIP851918:TIP851974 SYT851918:SYT851974 SOX851918:SOX851974 SFB851918:SFB851974 RVF851918:RVF851974 RLJ851918:RLJ851974 RBN851918:RBN851974 QRR851918:QRR851974 QHV851918:QHV851974 PXZ851918:PXZ851974 POD851918:POD851974 PEH851918:PEH851974 OUL851918:OUL851974 OKP851918:OKP851974 OAT851918:OAT851974 NQX851918:NQX851974 NHB851918:NHB851974 MXF851918:MXF851974 MNJ851918:MNJ851974 MDN851918:MDN851974 LTR851918:LTR851974 LJV851918:LJV851974 KZZ851918:KZZ851974 KQD851918:KQD851974 KGH851918:KGH851974 JWL851918:JWL851974 JMP851918:JMP851974 JCT851918:JCT851974 ISX851918:ISX851974 IJB851918:IJB851974 HZF851918:HZF851974 HPJ851918:HPJ851974 HFN851918:HFN851974 GVR851918:GVR851974 GLV851918:GLV851974 GBZ851918:GBZ851974 FSD851918:FSD851974 FIH851918:FIH851974 EYL851918:EYL851974 EOP851918:EOP851974 EET851918:EET851974 DUX851918:DUX851974 DLB851918:DLB851974 DBF851918:DBF851974 CRJ851918:CRJ851974 CHN851918:CHN851974 BXR851918:BXR851974 BNV851918:BNV851974 BDZ851918:BDZ851974 AUD851918:AUD851974 AKH851918:AKH851974 AAL851918:AAL851974 QP851918:QP851974 GT851918:GT851974 WTF786382:WTF786438 WJJ786382:WJJ786438 VZN786382:VZN786438 VPR786382:VPR786438 VFV786382:VFV786438 UVZ786382:UVZ786438 UMD786382:UMD786438 UCH786382:UCH786438 TSL786382:TSL786438 TIP786382:TIP786438 SYT786382:SYT786438 SOX786382:SOX786438 SFB786382:SFB786438 RVF786382:RVF786438 RLJ786382:RLJ786438 RBN786382:RBN786438 QRR786382:QRR786438 QHV786382:QHV786438 PXZ786382:PXZ786438 POD786382:POD786438 PEH786382:PEH786438 OUL786382:OUL786438 OKP786382:OKP786438 OAT786382:OAT786438 NQX786382:NQX786438 NHB786382:NHB786438 MXF786382:MXF786438 MNJ786382:MNJ786438 MDN786382:MDN786438 LTR786382:LTR786438 LJV786382:LJV786438 KZZ786382:KZZ786438 KQD786382:KQD786438 KGH786382:KGH786438 JWL786382:JWL786438 JMP786382:JMP786438 JCT786382:JCT786438 ISX786382:ISX786438 IJB786382:IJB786438 HZF786382:HZF786438 HPJ786382:HPJ786438 HFN786382:HFN786438 GVR786382:GVR786438 GLV786382:GLV786438 GBZ786382:GBZ786438 FSD786382:FSD786438 FIH786382:FIH786438 EYL786382:EYL786438 EOP786382:EOP786438 EET786382:EET786438 DUX786382:DUX786438 DLB786382:DLB786438 DBF786382:DBF786438 CRJ786382:CRJ786438 CHN786382:CHN786438 BXR786382:BXR786438 BNV786382:BNV786438 BDZ786382:BDZ786438 AUD786382:AUD786438 AKH786382:AKH786438 AAL786382:AAL786438 QP786382:QP786438 GT786382:GT786438 WTF720846:WTF720902 WJJ720846:WJJ720902 VZN720846:VZN720902 VPR720846:VPR720902 VFV720846:VFV720902 UVZ720846:UVZ720902 UMD720846:UMD720902 UCH720846:UCH720902 TSL720846:TSL720902 TIP720846:TIP720902 SYT720846:SYT720902 SOX720846:SOX720902 SFB720846:SFB720902 RVF720846:RVF720902 RLJ720846:RLJ720902 RBN720846:RBN720902 QRR720846:QRR720902 QHV720846:QHV720902 PXZ720846:PXZ720902 POD720846:POD720902 PEH720846:PEH720902 OUL720846:OUL720902 OKP720846:OKP720902 OAT720846:OAT720902 NQX720846:NQX720902 NHB720846:NHB720902 MXF720846:MXF720902 MNJ720846:MNJ720902 MDN720846:MDN720902 LTR720846:LTR720902 LJV720846:LJV720902 KZZ720846:KZZ720902 KQD720846:KQD720902 KGH720846:KGH720902 JWL720846:JWL720902 JMP720846:JMP720902 JCT720846:JCT720902 ISX720846:ISX720902 IJB720846:IJB720902 HZF720846:HZF720902 HPJ720846:HPJ720902 HFN720846:HFN720902 GVR720846:GVR720902 GLV720846:GLV720902 GBZ720846:GBZ720902 FSD720846:FSD720902 FIH720846:FIH720902 EYL720846:EYL720902 EOP720846:EOP720902 EET720846:EET720902 DUX720846:DUX720902 DLB720846:DLB720902 DBF720846:DBF720902 CRJ720846:CRJ720902 CHN720846:CHN720902 BXR720846:BXR720902 BNV720846:BNV720902 BDZ720846:BDZ720902 AUD720846:AUD720902 AKH720846:AKH720902 AAL720846:AAL720902 QP720846:QP720902 GT720846:GT720902 WTF655310:WTF655366 WJJ655310:WJJ655366 VZN655310:VZN655366 VPR655310:VPR655366 VFV655310:VFV655366 UVZ655310:UVZ655366 UMD655310:UMD655366 UCH655310:UCH655366 TSL655310:TSL655366 TIP655310:TIP655366 SYT655310:SYT655366 SOX655310:SOX655366 SFB655310:SFB655366 RVF655310:RVF655366 RLJ655310:RLJ655366 RBN655310:RBN655366 QRR655310:QRR655366 QHV655310:QHV655366 PXZ655310:PXZ655366 POD655310:POD655366 PEH655310:PEH655366 OUL655310:OUL655366 OKP655310:OKP655366 OAT655310:OAT655366 NQX655310:NQX655366 NHB655310:NHB655366 MXF655310:MXF655366 MNJ655310:MNJ655366 MDN655310:MDN655366 LTR655310:LTR655366 LJV655310:LJV655366 KZZ655310:KZZ655366 KQD655310:KQD655366 KGH655310:KGH655366 JWL655310:JWL655366 JMP655310:JMP655366 JCT655310:JCT655366 ISX655310:ISX655366 IJB655310:IJB655366 HZF655310:HZF655366 HPJ655310:HPJ655366 HFN655310:HFN655366 GVR655310:GVR655366 GLV655310:GLV655366 GBZ655310:GBZ655366 FSD655310:FSD655366 FIH655310:FIH655366 EYL655310:EYL655366 EOP655310:EOP655366 EET655310:EET655366 DUX655310:DUX655366 DLB655310:DLB655366 DBF655310:DBF655366 CRJ655310:CRJ655366 CHN655310:CHN655366 BXR655310:BXR655366 BNV655310:BNV655366 BDZ655310:BDZ655366 AUD655310:AUD655366 AKH655310:AKH655366 AAL655310:AAL655366 QP655310:QP655366 GT655310:GT655366 WTF589774:WTF589830 WJJ589774:WJJ589830 VZN589774:VZN589830 VPR589774:VPR589830 VFV589774:VFV589830 UVZ589774:UVZ589830 UMD589774:UMD589830 UCH589774:UCH589830 TSL589774:TSL589830 TIP589774:TIP589830 SYT589774:SYT589830 SOX589774:SOX589830 SFB589774:SFB589830 RVF589774:RVF589830 RLJ589774:RLJ589830 RBN589774:RBN589830 QRR589774:QRR589830 QHV589774:QHV589830 PXZ589774:PXZ589830 POD589774:POD589830 PEH589774:PEH589830 OUL589774:OUL589830 OKP589774:OKP589830 OAT589774:OAT589830 NQX589774:NQX589830 NHB589774:NHB589830 MXF589774:MXF589830 MNJ589774:MNJ589830 MDN589774:MDN589830 LTR589774:LTR589830 LJV589774:LJV589830 KZZ589774:KZZ589830 KQD589774:KQD589830 KGH589774:KGH589830 JWL589774:JWL589830 JMP589774:JMP589830 JCT589774:JCT589830 ISX589774:ISX589830 IJB589774:IJB589830 HZF589774:HZF589830 HPJ589774:HPJ589830 HFN589774:HFN589830 GVR589774:GVR589830 GLV589774:GLV589830 GBZ589774:GBZ589830 FSD589774:FSD589830 FIH589774:FIH589830 EYL589774:EYL589830 EOP589774:EOP589830 EET589774:EET589830 DUX589774:DUX589830 DLB589774:DLB589830 DBF589774:DBF589830 CRJ589774:CRJ589830 CHN589774:CHN589830 BXR589774:BXR589830 BNV589774:BNV589830 BDZ589774:BDZ589830 AUD589774:AUD589830 AKH589774:AKH589830 AAL589774:AAL589830 QP589774:QP589830 GT589774:GT589830 WTF524238:WTF524294 WJJ524238:WJJ524294 VZN524238:VZN524294 VPR524238:VPR524294 VFV524238:VFV524294 UVZ524238:UVZ524294 UMD524238:UMD524294 UCH524238:UCH524294 TSL524238:TSL524294 TIP524238:TIP524294 SYT524238:SYT524294 SOX524238:SOX524294 SFB524238:SFB524294 RVF524238:RVF524294 RLJ524238:RLJ524294 RBN524238:RBN524294 QRR524238:QRR524294 QHV524238:QHV524294 PXZ524238:PXZ524294 POD524238:POD524294 PEH524238:PEH524294 OUL524238:OUL524294 OKP524238:OKP524294 OAT524238:OAT524294 NQX524238:NQX524294 NHB524238:NHB524294 MXF524238:MXF524294 MNJ524238:MNJ524294 MDN524238:MDN524294 LTR524238:LTR524294 LJV524238:LJV524294 KZZ524238:KZZ524294 KQD524238:KQD524294 KGH524238:KGH524294 JWL524238:JWL524294 JMP524238:JMP524294 JCT524238:JCT524294 ISX524238:ISX524294 IJB524238:IJB524294 HZF524238:HZF524294 HPJ524238:HPJ524294 HFN524238:HFN524294 GVR524238:GVR524294 GLV524238:GLV524294 GBZ524238:GBZ524294 FSD524238:FSD524294 FIH524238:FIH524294 EYL524238:EYL524294 EOP524238:EOP524294 EET524238:EET524294 DUX524238:DUX524294 DLB524238:DLB524294 DBF524238:DBF524294 CRJ524238:CRJ524294 CHN524238:CHN524294 BXR524238:BXR524294 BNV524238:BNV524294 BDZ524238:BDZ524294 AUD524238:AUD524294 AKH524238:AKH524294 AAL524238:AAL524294 QP524238:QP524294 GT524238:GT524294 WTF458702:WTF458758 WJJ458702:WJJ458758 VZN458702:VZN458758 VPR458702:VPR458758 VFV458702:VFV458758 UVZ458702:UVZ458758 UMD458702:UMD458758 UCH458702:UCH458758 TSL458702:TSL458758 TIP458702:TIP458758 SYT458702:SYT458758 SOX458702:SOX458758 SFB458702:SFB458758 RVF458702:RVF458758 RLJ458702:RLJ458758 RBN458702:RBN458758 QRR458702:QRR458758 QHV458702:QHV458758 PXZ458702:PXZ458758 POD458702:POD458758 PEH458702:PEH458758 OUL458702:OUL458758 OKP458702:OKP458758 OAT458702:OAT458758 NQX458702:NQX458758 NHB458702:NHB458758 MXF458702:MXF458758 MNJ458702:MNJ458758 MDN458702:MDN458758 LTR458702:LTR458758 LJV458702:LJV458758 KZZ458702:KZZ458758 KQD458702:KQD458758 KGH458702:KGH458758 JWL458702:JWL458758 JMP458702:JMP458758 JCT458702:JCT458758 ISX458702:ISX458758 IJB458702:IJB458758 HZF458702:HZF458758 HPJ458702:HPJ458758 HFN458702:HFN458758 GVR458702:GVR458758 GLV458702:GLV458758 GBZ458702:GBZ458758 FSD458702:FSD458758 FIH458702:FIH458758 EYL458702:EYL458758 EOP458702:EOP458758 EET458702:EET458758 DUX458702:DUX458758 DLB458702:DLB458758 DBF458702:DBF458758 CRJ458702:CRJ458758 CHN458702:CHN458758 BXR458702:BXR458758 BNV458702:BNV458758 BDZ458702:BDZ458758 AUD458702:AUD458758 AKH458702:AKH458758 AAL458702:AAL458758 QP458702:QP458758 GT458702:GT458758 WTF393166:WTF393222 WJJ393166:WJJ393222 VZN393166:VZN393222 VPR393166:VPR393222 VFV393166:VFV393222 UVZ393166:UVZ393222 UMD393166:UMD393222 UCH393166:UCH393222 TSL393166:TSL393222 TIP393166:TIP393222 SYT393166:SYT393222 SOX393166:SOX393222 SFB393166:SFB393222 RVF393166:RVF393222 RLJ393166:RLJ393222 RBN393166:RBN393222 QRR393166:QRR393222 QHV393166:QHV393222 PXZ393166:PXZ393222 POD393166:POD393222 PEH393166:PEH393222 OUL393166:OUL393222 OKP393166:OKP393222 OAT393166:OAT393222 NQX393166:NQX393222 NHB393166:NHB393222 MXF393166:MXF393222 MNJ393166:MNJ393222 MDN393166:MDN393222 LTR393166:LTR393222 LJV393166:LJV393222 KZZ393166:KZZ393222 KQD393166:KQD393222 KGH393166:KGH393222 JWL393166:JWL393222 JMP393166:JMP393222 JCT393166:JCT393222 ISX393166:ISX393222 IJB393166:IJB393222 HZF393166:HZF393222 HPJ393166:HPJ393222 HFN393166:HFN393222 GVR393166:GVR393222 GLV393166:GLV393222 GBZ393166:GBZ393222 FSD393166:FSD393222 FIH393166:FIH393222 EYL393166:EYL393222 EOP393166:EOP393222 EET393166:EET393222 DUX393166:DUX393222 DLB393166:DLB393222 DBF393166:DBF393222 CRJ393166:CRJ393222 CHN393166:CHN393222 BXR393166:BXR393222 BNV393166:BNV393222 BDZ393166:BDZ393222 AUD393166:AUD393222 AKH393166:AKH393222 AAL393166:AAL393222 QP393166:QP393222 GT393166:GT393222 WTF327630:WTF327686 WJJ327630:WJJ327686 VZN327630:VZN327686 VPR327630:VPR327686 VFV327630:VFV327686 UVZ327630:UVZ327686 UMD327630:UMD327686 UCH327630:UCH327686 TSL327630:TSL327686 TIP327630:TIP327686 SYT327630:SYT327686 SOX327630:SOX327686 SFB327630:SFB327686 RVF327630:RVF327686 RLJ327630:RLJ327686 RBN327630:RBN327686 QRR327630:QRR327686 QHV327630:QHV327686 PXZ327630:PXZ327686 POD327630:POD327686 PEH327630:PEH327686 OUL327630:OUL327686 OKP327630:OKP327686 OAT327630:OAT327686 NQX327630:NQX327686 NHB327630:NHB327686 MXF327630:MXF327686 MNJ327630:MNJ327686 MDN327630:MDN327686 LTR327630:LTR327686 LJV327630:LJV327686 KZZ327630:KZZ327686 KQD327630:KQD327686 KGH327630:KGH327686 JWL327630:JWL327686 JMP327630:JMP327686 JCT327630:JCT327686 ISX327630:ISX327686 IJB327630:IJB327686 HZF327630:HZF327686 HPJ327630:HPJ327686 HFN327630:HFN327686 GVR327630:GVR327686 GLV327630:GLV327686 GBZ327630:GBZ327686 FSD327630:FSD327686 FIH327630:FIH327686 EYL327630:EYL327686 EOP327630:EOP327686 EET327630:EET327686 DUX327630:DUX327686 DLB327630:DLB327686 DBF327630:DBF327686 CRJ327630:CRJ327686 CHN327630:CHN327686 BXR327630:BXR327686 BNV327630:BNV327686 BDZ327630:BDZ327686 AUD327630:AUD327686 AKH327630:AKH327686 AAL327630:AAL327686 QP327630:QP327686 GT327630:GT327686 WTF262094:WTF262150 WJJ262094:WJJ262150 VZN262094:VZN262150 VPR262094:VPR262150 VFV262094:VFV262150 UVZ262094:UVZ262150 UMD262094:UMD262150 UCH262094:UCH262150 TSL262094:TSL262150 TIP262094:TIP262150 SYT262094:SYT262150 SOX262094:SOX262150 SFB262094:SFB262150 RVF262094:RVF262150 RLJ262094:RLJ262150 RBN262094:RBN262150 QRR262094:QRR262150 QHV262094:QHV262150 PXZ262094:PXZ262150 POD262094:POD262150 PEH262094:PEH262150 OUL262094:OUL262150 OKP262094:OKP262150 OAT262094:OAT262150 NQX262094:NQX262150 NHB262094:NHB262150 MXF262094:MXF262150 MNJ262094:MNJ262150 MDN262094:MDN262150 LTR262094:LTR262150 LJV262094:LJV262150 KZZ262094:KZZ262150 KQD262094:KQD262150 KGH262094:KGH262150 JWL262094:JWL262150 JMP262094:JMP262150 JCT262094:JCT262150 ISX262094:ISX262150 IJB262094:IJB262150 HZF262094:HZF262150 HPJ262094:HPJ262150 HFN262094:HFN262150 GVR262094:GVR262150 GLV262094:GLV262150 GBZ262094:GBZ262150 FSD262094:FSD262150 FIH262094:FIH262150 EYL262094:EYL262150 EOP262094:EOP262150 EET262094:EET262150 DUX262094:DUX262150 DLB262094:DLB262150 DBF262094:DBF262150 CRJ262094:CRJ262150 CHN262094:CHN262150 BXR262094:BXR262150 BNV262094:BNV262150 BDZ262094:BDZ262150 AUD262094:AUD262150 AKH262094:AKH262150 AAL262094:AAL262150 QP262094:QP262150 GT262094:GT262150 WTF196558:WTF196614 WJJ196558:WJJ196614 VZN196558:VZN196614 VPR196558:VPR196614 VFV196558:VFV196614 UVZ196558:UVZ196614 UMD196558:UMD196614 UCH196558:UCH196614 TSL196558:TSL196614 TIP196558:TIP196614 SYT196558:SYT196614 SOX196558:SOX196614 SFB196558:SFB196614 RVF196558:RVF196614 RLJ196558:RLJ196614 RBN196558:RBN196614 QRR196558:QRR196614 QHV196558:QHV196614 PXZ196558:PXZ196614 POD196558:POD196614 PEH196558:PEH196614 OUL196558:OUL196614 OKP196558:OKP196614 OAT196558:OAT196614 NQX196558:NQX196614 NHB196558:NHB196614 MXF196558:MXF196614 MNJ196558:MNJ196614 MDN196558:MDN196614 LTR196558:LTR196614 LJV196558:LJV196614 KZZ196558:KZZ196614 KQD196558:KQD196614 KGH196558:KGH196614 JWL196558:JWL196614 JMP196558:JMP196614 JCT196558:JCT196614 ISX196558:ISX196614 IJB196558:IJB196614 HZF196558:HZF196614 HPJ196558:HPJ196614 HFN196558:HFN196614 GVR196558:GVR196614 GLV196558:GLV196614 GBZ196558:GBZ196614 FSD196558:FSD196614 FIH196558:FIH196614 EYL196558:EYL196614 EOP196558:EOP196614 EET196558:EET196614 DUX196558:DUX196614 DLB196558:DLB196614 DBF196558:DBF196614 CRJ196558:CRJ196614 CHN196558:CHN196614 BXR196558:BXR196614 BNV196558:BNV196614 BDZ196558:BDZ196614 AUD196558:AUD196614 AKH196558:AKH196614 AAL196558:AAL196614 QP196558:QP196614 GT196558:GT196614 WTF131022:WTF131078 WJJ131022:WJJ131078 VZN131022:VZN131078 VPR131022:VPR131078 VFV131022:VFV131078 UVZ131022:UVZ131078 UMD131022:UMD131078 UCH131022:UCH131078 TSL131022:TSL131078 TIP131022:TIP131078 SYT131022:SYT131078 SOX131022:SOX131078 SFB131022:SFB131078 RVF131022:RVF131078 RLJ131022:RLJ131078 RBN131022:RBN131078 QRR131022:QRR131078 QHV131022:QHV131078 PXZ131022:PXZ131078 POD131022:POD131078 PEH131022:PEH131078 OUL131022:OUL131078 OKP131022:OKP131078 OAT131022:OAT131078 NQX131022:NQX131078 NHB131022:NHB131078 MXF131022:MXF131078 MNJ131022:MNJ131078 MDN131022:MDN131078 LTR131022:LTR131078 LJV131022:LJV131078 KZZ131022:KZZ131078 KQD131022:KQD131078 KGH131022:KGH131078 JWL131022:JWL131078 JMP131022:JMP131078 JCT131022:JCT131078 ISX131022:ISX131078 IJB131022:IJB131078 HZF131022:HZF131078 HPJ131022:HPJ131078 HFN131022:HFN131078 GVR131022:GVR131078 GLV131022:GLV131078 GBZ131022:GBZ131078 FSD131022:FSD131078 FIH131022:FIH131078 EYL131022:EYL131078 EOP131022:EOP131078 EET131022:EET131078 DUX131022:DUX131078 DLB131022:DLB131078 DBF131022:DBF131078 CRJ131022:CRJ131078 CHN131022:CHN131078 BXR131022:BXR131078 BNV131022:BNV131078 BDZ131022:BDZ131078 AUD131022:AUD131078 AKH131022:AKH131078 AAL131022:AAL131078 QP131022:QP131078 GT131022:GT131078 WTF65486:WTF65542 WJJ65486:WJJ65542 VZN65486:VZN65542 VPR65486:VPR65542 VFV65486:VFV65542 UVZ65486:UVZ65542 UMD65486:UMD65542 UCH65486:UCH65542 TSL65486:TSL65542 TIP65486:TIP65542 SYT65486:SYT65542 SOX65486:SOX65542 SFB65486:SFB65542 RVF65486:RVF65542 RLJ65486:RLJ65542 RBN65486:RBN65542 QRR65486:QRR65542 QHV65486:QHV65542 PXZ65486:PXZ65542 POD65486:POD65542 PEH65486:PEH65542 OUL65486:OUL65542 OKP65486:OKP65542 OAT65486:OAT65542 NQX65486:NQX65542 NHB65486:NHB65542 MXF65486:MXF65542 MNJ65486:MNJ65542 MDN65486:MDN65542 LTR65486:LTR65542 LJV65486:LJV65542 KZZ65486:KZZ65542 KQD65486:KQD65542 KGH65486:KGH65542 JWL65486:JWL65542 JMP65486:JMP65542 JCT65486:JCT65542 ISX65486:ISX65542 IJB65486:IJB65542 HZF65486:HZF65542 HPJ65486:HPJ65542 HFN65486:HFN65542 GVR65486:GVR65542 GLV65486:GLV65542 GBZ65486:GBZ65542 FSD65486:FSD65542 FIH65486:FIH65542 EYL65486:EYL65542 EOP65486:EOP65542 EET65486:EET65542 DUX65486:DUX65542 DLB65486:DLB65542 DBF65486:DBF65542 CRJ65486:CRJ65542 CHN65486:CHN65542 BXR65486:BXR65542 BNV65486:BNV65542 BDZ65486:BDZ65542 AUD65486:AUD65542 AKH65486:AKH65542 AAL65486:AAL65542 QP65486:QP65542 GT65486:GT65542 WTF982895:WTF982988 WJJ982895:WJJ982988 VZN982895:VZN982988 VPR982895:VPR982988 VFV982895:VFV982988 UVZ982895:UVZ982988 UMD982895:UMD982988 UCH982895:UCH982988 TSL982895:TSL982988 TIP982895:TIP982988 SYT982895:SYT982988 SOX982895:SOX982988 SFB982895:SFB982988 RVF982895:RVF982988 RLJ982895:RLJ982988 RBN982895:RBN982988 QRR982895:QRR982988 QHV982895:QHV982988 PXZ982895:PXZ982988 POD982895:POD982988 PEH982895:PEH982988 OUL982895:OUL982988 OKP982895:OKP982988 OAT982895:OAT982988 NQX982895:NQX982988 NHB982895:NHB982988 MXF982895:MXF982988 MNJ982895:MNJ982988 MDN982895:MDN982988 LTR982895:LTR982988 LJV982895:LJV982988 KZZ982895:KZZ982988 KQD982895:KQD982988 KGH982895:KGH982988 JWL982895:JWL982988 JMP982895:JMP982988 JCT982895:JCT982988 ISX982895:ISX982988 IJB982895:IJB982988 HZF982895:HZF982988 HPJ982895:HPJ982988 HFN982895:HFN982988 GVR982895:GVR982988 GLV982895:GLV982988 GBZ982895:GBZ982988 FSD982895:FSD982988 FIH982895:FIH982988 EYL982895:EYL982988 EOP982895:EOP982988 EET982895:EET982988 DUX982895:DUX982988 DLB982895:DLB982988 DBF982895:DBF982988 CRJ982895:CRJ982988 CHN982895:CHN982988 BXR982895:BXR982988 BNV982895:BNV982988 BDZ982895:BDZ982988 AUD982895:AUD982988 AKH982895:AKH982988 AAL982895:AAL982988 QP982895:QP982988 GT982895:GT982988 WTF917359:WTF917452 WJJ917359:WJJ917452 VZN917359:VZN917452 VPR917359:VPR917452 VFV917359:VFV917452 UVZ917359:UVZ917452 UMD917359:UMD917452 UCH917359:UCH917452 TSL917359:TSL917452 TIP917359:TIP917452 SYT917359:SYT917452 SOX917359:SOX917452 SFB917359:SFB917452 RVF917359:RVF917452 RLJ917359:RLJ917452 RBN917359:RBN917452 QRR917359:QRR917452 QHV917359:QHV917452 PXZ917359:PXZ917452 POD917359:POD917452 PEH917359:PEH917452 OUL917359:OUL917452 OKP917359:OKP917452 OAT917359:OAT917452 NQX917359:NQX917452 NHB917359:NHB917452 MXF917359:MXF917452 MNJ917359:MNJ917452 MDN917359:MDN917452 LTR917359:LTR917452 LJV917359:LJV917452 KZZ917359:KZZ917452 KQD917359:KQD917452 KGH917359:KGH917452 JWL917359:JWL917452 JMP917359:JMP917452 JCT917359:JCT917452 ISX917359:ISX917452 IJB917359:IJB917452 HZF917359:HZF917452 HPJ917359:HPJ917452 HFN917359:HFN917452 GVR917359:GVR917452 GLV917359:GLV917452 GBZ917359:GBZ917452 FSD917359:FSD917452 FIH917359:FIH917452 EYL917359:EYL917452 EOP917359:EOP917452 EET917359:EET917452 DUX917359:DUX917452 DLB917359:DLB917452 DBF917359:DBF917452 CRJ917359:CRJ917452 CHN917359:CHN917452 BXR917359:BXR917452 BNV917359:BNV917452 BDZ917359:BDZ917452 AUD917359:AUD917452 AKH917359:AKH917452 AAL917359:AAL917452 QP917359:QP917452 GT917359:GT917452 WTF851823:WTF851916 WJJ851823:WJJ851916 VZN851823:VZN851916 VPR851823:VPR851916 VFV851823:VFV851916 UVZ851823:UVZ851916 UMD851823:UMD851916 UCH851823:UCH851916 TSL851823:TSL851916 TIP851823:TIP851916 SYT851823:SYT851916 SOX851823:SOX851916 SFB851823:SFB851916 RVF851823:RVF851916 RLJ851823:RLJ851916 RBN851823:RBN851916 QRR851823:QRR851916 QHV851823:QHV851916 PXZ851823:PXZ851916 POD851823:POD851916 PEH851823:PEH851916 OUL851823:OUL851916 OKP851823:OKP851916 OAT851823:OAT851916 NQX851823:NQX851916 NHB851823:NHB851916 MXF851823:MXF851916 MNJ851823:MNJ851916 MDN851823:MDN851916 LTR851823:LTR851916 LJV851823:LJV851916 KZZ851823:KZZ851916 KQD851823:KQD851916 KGH851823:KGH851916 JWL851823:JWL851916 JMP851823:JMP851916 JCT851823:JCT851916 ISX851823:ISX851916 IJB851823:IJB851916 HZF851823:HZF851916 HPJ851823:HPJ851916 HFN851823:HFN851916 GVR851823:GVR851916 GLV851823:GLV851916 GBZ851823:GBZ851916 FSD851823:FSD851916 FIH851823:FIH851916 EYL851823:EYL851916 EOP851823:EOP851916 EET851823:EET851916 DUX851823:DUX851916 DLB851823:DLB851916 DBF851823:DBF851916 CRJ851823:CRJ851916 CHN851823:CHN851916 BXR851823:BXR851916 BNV851823:BNV851916 BDZ851823:BDZ851916 AUD851823:AUD851916 AKH851823:AKH851916 AAL851823:AAL851916 QP851823:QP851916 GT851823:GT851916 WTF786287:WTF786380 WJJ786287:WJJ786380 VZN786287:VZN786380 VPR786287:VPR786380 VFV786287:VFV786380 UVZ786287:UVZ786380 UMD786287:UMD786380 UCH786287:UCH786380 TSL786287:TSL786380 TIP786287:TIP786380 SYT786287:SYT786380 SOX786287:SOX786380 SFB786287:SFB786380 RVF786287:RVF786380 RLJ786287:RLJ786380 RBN786287:RBN786380 QRR786287:QRR786380 QHV786287:QHV786380 PXZ786287:PXZ786380 POD786287:POD786380 PEH786287:PEH786380 OUL786287:OUL786380 OKP786287:OKP786380 OAT786287:OAT786380 NQX786287:NQX786380 NHB786287:NHB786380 MXF786287:MXF786380 MNJ786287:MNJ786380 MDN786287:MDN786380 LTR786287:LTR786380 LJV786287:LJV786380 KZZ786287:KZZ786380 KQD786287:KQD786380 KGH786287:KGH786380 JWL786287:JWL786380 JMP786287:JMP786380 JCT786287:JCT786380 ISX786287:ISX786380 IJB786287:IJB786380 HZF786287:HZF786380 HPJ786287:HPJ786380 HFN786287:HFN786380 GVR786287:GVR786380 GLV786287:GLV786380 GBZ786287:GBZ786380 FSD786287:FSD786380 FIH786287:FIH786380 EYL786287:EYL786380 EOP786287:EOP786380 EET786287:EET786380 DUX786287:DUX786380 DLB786287:DLB786380 DBF786287:DBF786380 CRJ786287:CRJ786380 CHN786287:CHN786380 BXR786287:BXR786380 BNV786287:BNV786380 BDZ786287:BDZ786380 AUD786287:AUD786380 AKH786287:AKH786380 AAL786287:AAL786380 QP786287:QP786380 GT786287:GT786380 WTF720751:WTF720844 WJJ720751:WJJ720844 VZN720751:VZN720844 VPR720751:VPR720844 VFV720751:VFV720844 UVZ720751:UVZ720844 UMD720751:UMD720844 UCH720751:UCH720844 TSL720751:TSL720844 TIP720751:TIP720844 SYT720751:SYT720844 SOX720751:SOX720844 SFB720751:SFB720844 RVF720751:RVF720844 RLJ720751:RLJ720844 RBN720751:RBN720844 QRR720751:QRR720844 QHV720751:QHV720844 PXZ720751:PXZ720844 POD720751:POD720844 PEH720751:PEH720844 OUL720751:OUL720844 OKP720751:OKP720844 OAT720751:OAT720844 NQX720751:NQX720844 NHB720751:NHB720844 MXF720751:MXF720844 MNJ720751:MNJ720844 MDN720751:MDN720844 LTR720751:LTR720844 LJV720751:LJV720844 KZZ720751:KZZ720844 KQD720751:KQD720844 KGH720751:KGH720844 JWL720751:JWL720844 JMP720751:JMP720844 JCT720751:JCT720844 ISX720751:ISX720844 IJB720751:IJB720844 HZF720751:HZF720844 HPJ720751:HPJ720844 HFN720751:HFN720844 GVR720751:GVR720844 GLV720751:GLV720844 GBZ720751:GBZ720844 FSD720751:FSD720844 FIH720751:FIH720844 EYL720751:EYL720844 EOP720751:EOP720844 EET720751:EET720844 DUX720751:DUX720844 DLB720751:DLB720844 DBF720751:DBF720844 CRJ720751:CRJ720844 CHN720751:CHN720844 BXR720751:BXR720844 BNV720751:BNV720844 BDZ720751:BDZ720844 AUD720751:AUD720844 AKH720751:AKH720844 AAL720751:AAL720844 QP720751:QP720844 GT720751:GT720844 WTF655215:WTF655308 WJJ655215:WJJ655308 VZN655215:VZN655308 VPR655215:VPR655308 VFV655215:VFV655308 UVZ655215:UVZ655308 UMD655215:UMD655308 UCH655215:UCH655308 TSL655215:TSL655308 TIP655215:TIP655308 SYT655215:SYT655308 SOX655215:SOX655308 SFB655215:SFB655308 RVF655215:RVF655308 RLJ655215:RLJ655308 RBN655215:RBN655308 QRR655215:QRR655308 QHV655215:QHV655308 PXZ655215:PXZ655308 POD655215:POD655308 PEH655215:PEH655308 OUL655215:OUL655308 OKP655215:OKP655308 OAT655215:OAT655308 NQX655215:NQX655308 NHB655215:NHB655308 MXF655215:MXF655308 MNJ655215:MNJ655308 MDN655215:MDN655308 LTR655215:LTR655308 LJV655215:LJV655308 KZZ655215:KZZ655308 KQD655215:KQD655308 KGH655215:KGH655308 JWL655215:JWL655308 JMP655215:JMP655308 JCT655215:JCT655308 ISX655215:ISX655308 IJB655215:IJB655308 HZF655215:HZF655308 HPJ655215:HPJ655308 HFN655215:HFN655308 GVR655215:GVR655308 GLV655215:GLV655308 GBZ655215:GBZ655308 FSD655215:FSD655308 FIH655215:FIH655308 EYL655215:EYL655308 EOP655215:EOP655308 EET655215:EET655308 DUX655215:DUX655308 DLB655215:DLB655308 DBF655215:DBF655308 CRJ655215:CRJ655308 CHN655215:CHN655308 BXR655215:BXR655308 BNV655215:BNV655308 BDZ655215:BDZ655308 AUD655215:AUD655308 AKH655215:AKH655308 AAL655215:AAL655308 QP655215:QP655308 GT655215:GT655308 WTF589679:WTF589772 WJJ589679:WJJ589772 VZN589679:VZN589772 VPR589679:VPR589772 VFV589679:VFV589772 UVZ589679:UVZ589772 UMD589679:UMD589772 UCH589679:UCH589772 TSL589679:TSL589772 TIP589679:TIP589772 SYT589679:SYT589772 SOX589679:SOX589772 SFB589679:SFB589772 RVF589679:RVF589772 RLJ589679:RLJ589772 RBN589679:RBN589772 QRR589679:QRR589772 QHV589679:QHV589772 PXZ589679:PXZ589772 POD589679:POD589772 PEH589679:PEH589772 OUL589679:OUL589772 OKP589679:OKP589772 OAT589679:OAT589772 NQX589679:NQX589772 NHB589679:NHB589772 MXF589679:MXF589772 MNJ589679:MNJ589772 MDN589679:MDN589772 LTR589679:LTR589772 LJV589679:LJV589772 KZZ589679:KZZ589772 KQD589679:KQD589772 KGH589679:KGH589772 JWL589679:JWL589772 JMP589679:JMP589772 JCT589679:JCT589772 ISX589679:ISX589772 IJB589679:IJB589772 HZF589679:HZF589772 HPJ589679:HPJ589772 HFN589679:HFN589772 GVR589679:GVR589772 GLV589679:GLV589772 GBZ589679:GBZ589772 FSD589679:FSD589772 FIH589679:FIH589772 EYL589679:EYL589772 EOP589679:EOP589772 EET589679:EET589772 DUX589679:DUX589772 DLB589679:DLB589772 DBF589679:DBF589772 CRJ589679:CRJ589772 CHN589679:CHN589772 BXR589679:BXR589772 BNV589679:BNV589772 BDZ589679:BDZ589772 AUD589679:AUD589772 AKH589679:AKH589772 AAL589679:AAL589772 QP589679:QP589772 GT589679:GT589772 WTF524143:WTF524236 WJJ524143:WJJ524236 VZN524143:VZN524236 VPR524143:VPR524236 VFV524143:VFV524236 UVZ524143:UVZ524236 UMD524143:UMD524236 UCH524143:UCH524236 TSL524143:TSL524236 TIP524143:TIP524236 SYT524143:SYT524236 SOX524143:SOX524236 SFB524143:SFB524236 RVF524143:RVF524236 RLJ524143:RLJ524236 RBN524143:RBN524236 QRR524143:QRR524236 QHV524143:QHV524236 PXZ524143:PXZ524236 POD524143:POD524236 PEH524143:PEH524236 OUL524143:OUL524236 OKP524143:OKP524236 OAT524143:OAT524236 NQX524143:NQX524236 NHB524143:NHB524236 MXF524143:MXF524236 MNJ524143:MNJ524236 MDN524143:MDN524236 LTR524143:LTR524236 LJV524143:LJV524236 KZZ524143:KZZ524236 KQD524143:KQD524236 KGH524143:KGH524236 JWL524143:JWL524236 JMP524143:JMP524236 JCT524143:JCT524236 ISX524143:ISX524236 IJB524143:IJB524236 HZF524143:HZF524236 HPJ524143:HPJ524236 HFN524143:HFN524236 GVR524143:GVR524236 GLV524143:GLV524236 GBZ524143:GBZ524236 FSD524143:FSD524236 FIH524143:FIH524236 EYL524143:EYL524236 EOP524143:EOP524236 EET524143:EET524236 DUX524143:DUX524236 DLB524143:DLB524236 DBF524143:DBF524236 CRJ524143:CRJ524236 CHN524143:CHN524236 BXR524143:BXR524236 BNV524143:BNV524236 BDZ524143:BDZ524236 AUD524143:AUD524236 AKH524143:AKH524236 AAL524143:AAL524236 QP524143:QP524236 GT524143:GT524236 WTF458607:WTF458700 WJJ458607:WJJ458700 VZN458607:VZN458700 VPR458607:VPR458700 VFV458607:VFV458700 UVZ458607:UVZ458700 UMD458607:UMD458700 UCH458607:UCH458700 TSL458607:TSL458700 TIP458607:TIP458700 SYT458607:SYT458700 SOX458607:SOX458700 SFB458607:SFB458700 RVF458607:RVF458700 RLJ458607:RLJ458700 RBN458607:RBN458700 QRR458607:QRR458700 QHV458607:QHV458700 PXZ458607:PXZ458700 POD458607:POD458700 PEH458607:PEH458700 OUL458607:OUL458700 OKP458607:OKP458700 OAT458607:OAT458700 NQX458607:NQX458700 NHB458607:NHB458700 MXF458607:MXF458700 MNJ458607:MNJ458700 MDN458607:MDN458700 LTR458607:LTR458700 LJV458607:LJV458700 KZZ458607:KZZ458700 KQD458607:KQD458700 KGH458607:KGH458700 JWL458607:JWL458700 JMP458607:JMP458700 JCT458607:JCT458700 ISX458607:ISX458700 IJB458607:IJB458700 HZF458607:HZF458700 HPJ458607:HPJ458700 HFN458607:HFN458700 GVR458607:GVR458700 GLV458607:GLV458700 GBZ458607:GBZ458700 FSD458607:FSD458700 FIH458607:FIH458700 EYL458607:EYL458700 EOP458607:EOP458700 EET458607:EET458700 DUX458607:DUX458700 DLB458607:DLB458700 DBF458607:DBF458700 CRJ458607:CRJ458700 CHN458607:CHN458700 BXR458607:BXR458700 BNV458607:BNV458700 BDZ458607:BDZ458700 AUD458607:AUD458700 AKH458607:AKH458700 AAL458607:AAL458700 QP458607:QP458700 GT458607:GT458700 WTF393071:WTF393164 WJJ393071:WJJ393164 VZN393071:VZN393164 VPR393071:VPR393164 VFV393071:VFV393164 UVZ393071:UVZ393164 UMD393071:UMD393164 UCH393071:UCH393164 TSL393071:TSL393164 TIP393071:TIP393164 SYT393071:SYT393164 SOX393071:SOX393164 SFB393071:SFB393164 RVF393071:RVF393164 RLJ393071:RLJ393164 RBN393071:RBN393164 QRR393071:QRR393164 QHV393071:QHV393164 PXZ393071:PXZ393164 POD393071:POD393164 PEH393071:PEH393164 OUL393071:OUL393164 OKP393071:OKP393164 OAT393071:OAT393164 NQX393071:NQX393164 NHB393071:NHB393164 MXF393071:MXF393164 MNJ393071:MNJ393164 MDN393071:MDN393164 LTR393071:LTR393164 LJV393071:LJV393164 KZZ393071:KZZ393164 KQD393071:KQD393164 KGH393071:KGH393164 JWL393071:JWL393164 JMP393071:JMP393164 JCT393071:JCT393164 ISX393071:ISX393164 IJB393071:IJB393164 HZF393071:HZF393164 HPJ393071:HPJ393164 HFN393071:HFN393164 GVR393071:GVR393164 GLV393071:GLV393164 GBZ393071:GBZ393164 FSD393071:FSD393164 FIH393071:FIH393164 EYL393071:EYL393164 EOP393071:EOP393164 EET393071:EET393164 DUX393071:DUX393164 DLB393071:DLB393164 DBF393071:DBF393164 CRJ393071:CRJ393164 CHN393071:CHN393164 BXR393071:BXR393164 BNV393071:BNV393164 BDZ393071:BDZ393164 AUD393071:AUD393164 AKH393071:AKH393164 AAL393071:AAL393164 QP393071:QP393164 GT393071:GT393164 WTF327535:WTF327628 WJJ327535:WJJ327628 VZN327535:VZN327628 VPR327535:VPR327628 VFV327535:VFV327628 UVZ327535:UVZ327628 UMD327535:UMD327628 UCH327535:UCH327628 TSL327535:TSL327628 TIP327535:TIP327628 SYT327535:SYT327628 SOX327535:SOX327628 SFB327535:SFB327628 RVF327535:RVF327628 RLJ327535:RLJ327628 RBN327535:RBN327628 QRR327535:QRR327628 QHV327535:QHV327628 PXZ327535:PXZ327628 POD327535:POD327628 PEH327535:PEH327628 OUL327535:OUL327628 OKP327535:OKP327628 OAT327535:OAT327628 NQX327535:NQX327628 NHB327535:NHB327628 MXF327535:MXF327628 MNJ327535:MNJ327628 MDN327535:MDN327628 LTR327535:LTR327628 LJV327535:LJV327628 KZZ327535:KZZ327628 KQD327535:KQD327628 KGH327535:KGH327628 JWL327535:JWL327628 JMP327535:JMP327628 JCT327535:JCT327628 ISX327535:ISX327628 IJB327535:IJB327628 HZF327535:HZF327628 HPJ327535:HPJ327628 HFN327535:HFN327628 GVR327535:GVR327628 GLV327535:GLV327628 GBZ327535:GBZ327628 FSD327535:FSD327628 FIH327535:FIH327628 EYL327535:EYL327628 EOP327535:EOP327628 EET327535:EET327628 DUX327535:DUX327628 DLB327535:DLB327628 DBF327535:DBF327628 CRJ327535:CRJ327628 CHN327535:CHN327628 BXR327535:BXR327628 BNV327535:BNV327628 BDZ327535:BDZ327628 AUD327535:AUD327628 AKH327535:AKH327628 AAL327535:AAL327628 QP327535:QP327628 GT327535:GT327628 WTF261999:WTF262092 WJJ261999:WJJ262092 VZN261999:VZN262092 VPR261999:VPR262092 VFV261999:VFV262092 UVZ261999:UVZ262092 UMD261999:UMD262092 UCH261999:UCH262092 TSL261999:TSL262092 TIP261999:TIP262092 SYT261999:SYT262092 SOX261999:SOX262092 SFB261999:SFB262092 RVF261999:RVF262092 RLJ261999:RLJ262092 RBN261999:RBN262092 QRR261999:QRR262092 QHV261999:QHV262092 PXZ261999:PXZ262092 POD261999:POD262092 PEH261999:PEH262092 OUL261999:OUL262092 OKP261999:OKP262092 OAT261999:OAT262092 NQX261999:NQX262092 NHB261999:NHB262092 MXF261999:MXF262092 MNJ261999:MNJ262092 MDN261999:MDN262092 LTR261999:LTR262092 LJV261999:LJV262092 KZZ261999:KZZ262092 KQD261999:KQD262092 KGH261999:KGH262092 JWL261999:JWL262092 JMP261999:JMP262092 JCT261999:JCT262092 ISX261999:ISX262092 IJB261999:IJB262092 HZF261999:HZF262092 HPJ261999:HPJ262092 HFN261999:HFN262092 GVR261999:GVR262092 GLV261999:GLV262092 GBZ261999:GBZ262092 FSD261999:FSD262092 FIH261999:FIH262092 EYL261999:EYL262092 EOP261999:EOP262092 EET261999:EET262092 DUX261999:DUX262092 DLB261999:DLB262092 DBF261999:DBF262092 CRJ261999:CRJ262092 CHN261999:CHN262092 BXR261999:BXR262092 BNV261999:BNV262092 BDZ261999:BDZ262092 AUD261999:AUD262092 AKH261999:AKH262092 AAL261999:AAL262092 QP261999:QP262092 GT261999:GT262092 WTF196463:WTF196556 WJJ196463:WJJ196556 VZN196463:VZN196556 VPR196463:VPR196556 VFV196463:VFV196556 UVZ196463:UVZ196556 UMD196463:UMD196556 UCH196463:UCH196556 TSL196463:TSL196556 TIP196463:TIP196556 SYT196463:SYT196556 SOX196463:SOX196556 SFB196463:SFB196556 RVF196463:RVF196556 RLJ196463:RLJ196556 RBN196463:RBN196556 QRR196463:QRR196556 QHV196463:QHV196556 PXZ196463:PXZ196556 POD196463:POD196556 PEH196463:PEH196556 OUL196463:OUL196556 OKP196463:OKP196556 OAT196463:OAT196556 NQX196463:NQX196556 NHB196463:NHB196556 MXF196463:MXF196556 MNJ196463:MNJ196556 MDN196463:MDN196556 LTR196463:LTR196556 LJV196463:LJV196556 KZZ196463:KZZ196556 KQD196463:KQD196556 KGH196463:KGH196556 JWL196463:JWL196556 JMP196463:JMP196556 JCT196463:JCT196556 ISX196463:ISX196556 IJB196463:IJB196556 HZF196463:HZF196556 HPJ196463:HPJ196556 HFN196463:HFN196556 GVR196463:GVR196556 GLV196463:GLV196556 GBZ196463:GBZ196556 FSD196463:FSD196556 FIH196463:FIH196556 EYL196463:EYL196556 EOP196463:EOP196556 EET196463:EET196556 DUX196463:DUX196556 DLB196463:DLB196556 DBF196463:DBF196556 CRJ196463:CRJ196556 CHN196463:CHN196556 BXR196463:BXR196556 BNV196463:BNV196556 BDZ196463:BDZ196556 AUD196463:AUD196556 AKH196463:AKH196556 AAL196463:AAL196556 QP196463:QP196556 GT196463:GT196556 WTF130927:WTF131020 WJJ130927:WJJ131020 VZN130927:VZN131020 VPR130927:VPR131020 VFV130927:VFV131020 UVZ130927:UVZ131020 UMD130927:UMD131020 UCH130927:UCH131020 TSL130927:TSL131020 TIP130927:TIP131020 SYT130927:SYT131020 SOX130927:SOX131020 SFB130927:SFB131020 RVF130927:RVF131020 RLJ130927:RLJ131020 RBN130927:RBN131020 QRR130927:QRR131020 QHV130927:QHV131020 PXZ130927:PXZ131020 POD130927:POD131020 PEH130927:PEH131020 OUL130927:OUL131020 OKP130927:OKP131020 OAT130927:OAT131020 NQX130927:NQX131020 NHB130927:NHB131020 MXF130927:MXF131020 MNJ130927:MNJ131020 MDN130927:MDN131020 LTR130927:LTR131020 LJV130927:LJV131020 KZZ130927:KZZ131020 KQD130927:KQD131020 KGH130927:KGH131020 JWL130927:JWL131020 JMP130927:JMP131020 JCT130927:JCT131020 ISX130927:ISX131020 IJB130927:IJB131020 HZF130927:HZF131020 HPJ130927:HPJ131020 HFN130927:HFN131020 GVR130927:GVR131020 GLV130927:GLV131020 GBZ130927:GBZ131020 FSD130927:FSD131020 FIH130927:FIH131020 EYL130927:EYL131020 EOP130927:EOP131020 EET130927:EET131020 DUX130927:DUX131020 DLB130927:DLB131020 DBF130927:DBF131020 CRJ130927:CRJ131020 CHN130927:CHN131020 BXR130927:BXR131020 BNV130927:BNV131020 BDZ130927:BDZ131020 AUD130927:AUD131020 AKH130927:AKH131020 AAL130927:AAL131020 QP130927:QP131020 GT130927:GT131020 WTF65391:WTF65484 WJJ65391:WJJ65484 VZN65391:VZN65484 VPR65391:VPR65484 VFV65391:VFV65484 UVZ65391:UVZ65484 UMD65391:UMD65484 UCH65391:UCH65484 TSL65391:TSL65484 TIP65391:TIP65484 SYT65391:SYT65484 SOX65391:SOX65484 SFB65391:SFB65484 RVF65391:RVF65484 RLJ65391:RLJ65484 RBN65391:RBN65484 QRR65391:QRR65484 QHV65391:QHV65484 PXZ65391:PXZ65484 POD65391:POD65484 PEH65391:PEH65484 OUL65391:OUL65484 OKP65391:OKP65484 OAT65391:OAT65484 NQX65391:NQX65484 NHB65391:NHB65484 MXF65391:MXF65484 MNJ65391:MNJ65484 MDN65391:MDN65484 LTR65391:LTR65484 LJV65391:LJV65484 KZZ65391:KZZ65484 KQD65391:KQD65484 KGH65391:KGH65484 JWL65391:JWL65484 JMP65391:JMP65484 JCT65391:JCT65484 ISX65391:ISX65484 IJB65391:IJB65484 HZF65391:HZF65484 HPJ65391:HPJ65484 HFN65391:HFN65484 GVR65391:GVR65484 GLV65391:GLV65484 GBZ65391:GBZ65484 FSD65391:FSD65484 FIH65391:FIH65484 EYL65391:EYL65484 EOP65391:EOP65484 EET65391:EET65484 DUX65391:DUX65484 DLB65391:DLB65484 DBF65391:DBF65484 CRJ65391:CRJ65484 CHN65391:CHN65484 BXR65391:BXR65484 BNV65391:BNV65484 BDZ65391:BDZ65484 AUD65391:AUD65484 AKH65391:AKH65484 AAL65391:AAL65484 QP65391:QP65484 GT65391:GT65484 VZN982826:VZN982893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3 AAL32:AAL103 AKH32:AKH103 AUD32:AUD103 BDZ32:BDZ103 BNV32:BNV103 BXR32:BXR103 CHN32:CHN103 CRJ32:CRJ103 DBF32:DBF103 DLB32:DLB103 DUX32:DUX103 EET32:EET103 EOP32:EOP103 EYL32:EYL103 FIH32:FIH103 FSD32:FSD103 GBZ32:GBZ103 GLV32:GLV103 GVR32:GVR103 HFN32:HFN103 HPJ32:HPJ103 HZF32:HZF103 IJB32:IJB103 ISX32:ISX103 JCT32:JCT103 JMP32:JMP103 JWL32:JWL103 KGH32:KGH103 KQD32:KQD103 KZZ32:KZZ103 LJV32:LJV103 LTR32:LTR103 MDN32:MDN103 MNJ32:MNJ103 MXF32:MXF103 NHB32:NHB103 NQX32:NQX103 OAT32:OAT103 OKP32:OKP103 OUL32:OUL103 PEH32:PEH103 POD32:POD103 PXZ32:PXZ103 QHV32:QHV103 QRR32:QRR103 RBN32:RBN103 RLJ32:RLJ103 RVF32:RVF103 SFB32:SFB103 SOX32:SOX103 SYT32:SYT103 TIP32:TIP103 TSL32:TSL103 UCH32:UCH103 UMD32:UMD103 UVZ32:UVZ103 VFV32:VFV103 VPR32:VPR103 VZN32:VZN103 WJJ32:WJJ103 WTF32:WTF103 GT32:GT10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明朝,標準"道路（平面交差）　－　照査③　&amp;P/&amp;N</oddFooter>
  </headerFooter>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110"/>
  <sheetViews>
    <sheetView view="pageBreakPreview" zoomScale="70" zoomScaleNormal="100" zoomScaleSheetLayoutView="70" workbookViewId="0"/>
  </sheetViews>
  <sheetFormatPr defaultColWidth="1.6640625" defaultRowHeight="9.9" customHeight="1" x14ac:dyDescent="0.2"/>
  <cols>
    <col min="1" max="29" width="1.6640625" style="31" customWidth="1"/>
    <col min="30" max="31" width="0.88671875" style="31" customWidth="1"/>
    <col min="32" max="256" width="1.6640625" style="31"/>
    <col min="257" max="285" width="1.6640625" style="31" customWidth="1"/>
    <col min="286" max="287" width="0.88671875" style="31" customWidth="1"/>
    <col min="288" max="512" width="1.6640625" style="31"/>
    <col min="513" max="541" width="1.6640625" style="31" customWidth="1"/>
    <col min="542" max="543" width="0.88671875" style="31" customWidth="1"/>
    <col min="544" max="768" width="1.6640625" style="31"/>
    <col min="769" max="797" width="1.6640625" style="31" customWidth="1"/>
    <col min="798" max="799" width="0.88671875" style="31" customWidth="1"/>
    <col min="800" max="1024" width="1.6640625" style="31"/>
    <col min="1025" max="1053" width="1.6640625" style="31" customWidth="1"/>
    <col min="1054" max="1055" width="0.88671875" style="31" customWidth="1"/>
    <col min="1056" max="1280" width="1.6640625" style="31"/>
    <col min="1281" max="1309" width="1.6640625" style="31" customWidth="1"/>
    <col min="1310" max="1311" width="0.88671875" style="31" customWidth="1"/>
    <col min="1312" max="1536" width="1.6640625" style="31"/>
    <col min="1537" max="1565" width="1.6640625" style="31" customWidth="1"/>
    <col min="1566" max="1567" width="0.88671875" style="31" customWidth="1"/>
    <col min="1568" max="1792" width="1.6640625" style="31"/>
    <col min="1793" max="1821" width="1.6640625" style="31" customWidth="1"/>
    <col min="1822" max="1823" width="0.88671875" style="31" customWidth="1"/>
    <col min="1824" max="2048" width="1.6640625" style="31"/>
    <col min="2049" max="2077" width="1.6640625" style="31" customWidth="1"/>
    <col min="2078" max="2079" width="0.88671875" style="31" customWidth="1"/>
    <col min="2080" max="2304" width="1.6640625" style="31"/>
    <col min="2305" max="2333" width="1.6640625" style="31" customWidth="1"/>
    <col min="2334" max="2335" width="0.88671875" style="31" customWidth="1"/>
    <col min="2336" max="2560" width="1.6640625" style="31"/>
    <col min="2561" max="2589" width="1.6640625" style="31" customWidth="1"/>
    <col min="2590" max="2591" width="0.88671875" style="31" customWidth="1"/>
    <col min="2592" max="2816" width="1.6640625" style="31"/>
    <col min="2817" max="2845" width="1.6640625" style="31" customWidth="1"/>
    <col min="2846" max="2847" width="0.88671875" style="31" customWidth="1"/>
    <col min="2848" max="3072" width="1.6640625" style="31"/>
    <col min="3073" max="3101" width="1.6640625" style="31" customWidth="1"/>
    <col min="3102" max="3103" width="0.88671875" style="31" customWidth="1"/>
    <col min="3104" max="3328" width="1.6640625" style="31"/>
    <col min="3329" max="3357" width="1.6640625" style="31" customWidth="1"/>
    <col min="3358" max="3359" width="0.88671875" style="31" customWidth="1"/>
    <col min="3360" max="3584" width="1.6640625" style="31"/>
    <col min="3585" max="3613" width="1.6640625" style="31" customWidth="1"/>
    <col min="3614" max="3615" width="0.88671875" style="31" customWidth="1"/>
    <col min="3616" max="3840" width="1.6640625" style="31"/>
    <col min="3841" max="3869" width="1.6640625" style="31" customWidth="1"/>
    <col min="3870" max="3871" width="0.88671875" style="31" customWidth="1"/>
    <col min="3872" max="4096" width="1.6640625" style="31"/>
    <col min="4097" max="4125" width="1.6640625" style="31" customWidth="1"/>
    <col min="4126" max="4127" width="0.88671875" style="31" customWidth="1"/>
    <col min="4128" max="4352" width="1.6640625" style="31"/>
    <col min="4353" max="4381" width="1.6640625" style="31" customWidth="1"/>
    <col min="4382" max="4383" width="0.88671875" style="31" customWidth="1"/>
    <col min="4384" max="4608" width="1.6640625" style="31"/>
    <col min="4609" max="4637" width="1.6640625" style="31" customWidth="1"/>
    <col min="4638" max="4639" width="0.88671875" style="31" customWidth="1"/>
    <col min="4640" max="4864" width="1.6640625" style="31"/>
    <col min="4865" max="4893" width="1.6640625" style="31" customWidth="1"/>
    <col min="4894" max="4895" width="0.88671875" style="31" customWidth="1"/>
    <col min="4896" max="5120" width="1.6640625" style="31"/>
    <col min="5121" max="5149" width="1.6640625" style="31" customWidth="1"/>
    <col min="5150" max="5151" width="0.88671875" style="31" customWidth="1"/>
    <col min="5152" max="5376" width="1.6640625" style="31"/>
    <col min="5377" max="5405" width="1.6640625" style="31" customWidth="1"/>
    <col min="5406" max="5407" width="0.88671875" style="31" customWidth="1"/>
    <col min="5408" max="5632" width="1.6640625" style="31"/>
    <col min="5633" max="5661" width="1.6640625" style="31" customWidth="1"/>
    <col min="5662" max="5663" width="0.88671875" style="31" customWidth="1"/>
    <col min="5664" max="5888" width="1.6640625" style="31"/>
    <col min="5889" max="5917" width="1.6640625" style="31" customWidth="1"/>
    <col min="5918" max="5919" width="0.88671875" style="31" customWidth="1"/>
    <col min="5920" max="6144" width="1.6640625" style="31"/>
    <col min="6145" max="6173" width="1.6640625" style="31" customWidth="1"/>
    <col min="6174" max="6175" width="0.88671875" style="31" customWidth="1"/>
    <col min="6176" max="6400" width="1.6640625" style="31"/>
    <col min="6401" max="6429" width="1.6640625" style="31" customWidth="1"/>
    <col min="6430" max="6431" width="0.88671875" style="31" customWidth="1"/>
    <col min="6432" max="6656" width="1.6640625" style="31"/>
    <col min="6657" max="6685" width="1.6640625" style="31" customWidth="1"/>
    <col min="6686" max="6687" width="0.88671875" style="31" customWidth="1"/>
    <col min="6688" max="6912" width="1.6640625" style="31"/>
    <col min="6913" max="6941" width="1.6640625" style="31" customWidth="1"/>
    <col min="6942" max="6943" width="0.88671875" style="31" customWidth="1"/>
    <col min="6944" max="7168" width="1.6640625" style="31"/>
    <col min="7169" max="7197" width="1.6640625" style="31" customWidth="1"/>
    <col min="7198" max="7199" width="0.88671875" style="31" customWidth="1"/>
    <col min="7200" max="7424" width="1.6640625" style="31"/>
    <col min="7425" max="7453" width="1.6640625" style="31" customWidth="1"/>
    <col min="7454" max="7455" width="0.88671875" style="31" customWidth="1"/>
    <col min="7456" max="7680" width="1.6640625" style="31"/>
    <col min="7681" max="7709" width="1.6640625" style="31" customWidth="1"/>
    <col min="7710" max="7711" width="0.88671875" style="31" customWidth="1"/>
    <col min="7712" max="7936" width="1.6640625" style="31"/>
    <col min="7937" max="7965" width="1.6640625" style="31" customWidth="1"/>
    <col min="7966" max="7967" width="0.88671875" style="31" customWidth="1"/>
    <col min="7968" max="8192" width="1.6640625" style="31"/>
    <col min="8193" max="8221" width="1.6640625" style="31" customWidth="1"/>
    <col min="8222" max="8223" width="0.88671875" style="31" customWidth="1"/>
    <col min="8224" max="8448" width="1.6640625" style="31"/>
    <col min="8449" max="8477" width="1.6640625" style="31" customWidth="1"/>
    <col min="8478" max="8479" width="0.88671875" style="31" customWidth="1"/>
    <col min="8480" max="8704" width="1.6640625" style="31"/>
    <col min="8705" max="8733" width="1.6640625" style="31" customWidth="1"/>
    <col min="8734" max="8735" width="0.88671875" style="31" customWidth="1"/>
    <col min="8736" max="8960" width="1.6640625" style="31"/>
    <col min="8961" max="8989" width="1.6640625" style="31" customWidth="1"/>
    <col min="8990" max="8991" width="0.88671875" style="31" customWidth="1"/>
    <col min="8992" max="9216" width="1.6640625" style="31"/>
    <col min="9217" max="9245" width="1.6640625" style="31" customWidth="1"/>
    <col min="9246" max="9247" width="0.88671875" style="31" customWidth="1"/>
    <col min="9248" max="9472" width="1.6640625" style="31"/>
    <col min="9473" max="9501" width="1.6640625" style="31" customWidth="1"/>
    <col min="9502" max="9503" width="0.88671875" style="31" customWidth="1"/>
    <col min="9504" max="9728" width="1.6640625" style="31"/>
    <col min="9729" max="9757" width="1.6640625" style="31" customWidth="1"/>
    <col min="9758" max="9759" width="0.88671875" style="31" customWidth="1"/>
    <col min="9760" max="9984" width="1.6640625" style="31"/>
    <col min="9985" max="10013" width="1.6640625" style="31" customWidth="1"/>
    <col min="10014" max="10015" width="0.88671875" style="31" customWidth="1"/>
    <col min="10016" max="10240" width="1.6640625" style="31"/>
    <col min="10241" max="10269" width="1.6640625" style="31" customWidth="1"/>
    <col min="10270" max="10271" width="0.88671875" style="31" customWidth="1"/>
    <col min="10272" max="10496" width="1.6640625" style="31"/>
    <col min="10497" max="10525" width="1.6640625" style="31" customWidth="1"/>
    <col min="10526" max="10527" width="0.88671875" style="31" customWidth="1"/>
    <col min="10528" max="10752" width="1.6640625" style="31"/>
    <col min="10753" max="10781" width="1.6640625" style="31" customWidth="1"/>
    <col min="10782" max="10783" width="0.88671875" style="31" customWidth="1"/>
    <col min="10784" max="11008" width="1.6640625" style="31"/>
    <col min="11009" max="11037" width="1.6640625" style="31" customWidth="1"/>
    <col min="11038" max="11039" width="0.88671875" style="31" customWidth="1"/>
    <col min="11040" max="11264" width="1.6640625" style="31"/>
    <col min="11265" max="11293" width="1.6640625" style="31" customWidth="1"/>
    <col min="11294" max="11295" width="0.88671875" style="31" customWidth="1"/>
    <col min="11296" max="11520" width="1.6640625" style="31"/>
    <col min="11521" max="11549" width="1.6640625" style="31" customWidth="1"/>
    <col min="11550" max="11551" width="0.88671875" style="31" customWidth="1"/>
    <col min="11552" max="11776" width="1.6640625" style="31"/>
    <col min="11777" max="11805" width="1.6640625" style="31" customWidth="1"/>
    <col min="11806" max="11807" width="0.88671875" style="31" customWidth="1"/>
    <col min="11808" max="12032" width="1.6640625" style="31"/>
    <col min="12033" max="12061" width="1.6640625" style="31" customWidth="1"/>
    <col min="12062" max="12063" width="0.88671875" style="31" customWidth="1"/>
    <col min="12064" max="12288" width="1.6640625" style="31"/>
    <col min="12289" max="12317" width="1.6640625" style="31" customWidth="1"/>
    <col min="12318" max="12319" width="0.88671875" style="31" customWidth="1"/>
    <col min="12320" max="12544" width="1.6640625" style="31"/>
    <col min="12545" max="12573" width="1.6640625" style="31" customWidth="1"/>
    <col min="12574" max="12575" width="0.88671875" style="31" customWidth="1"/>
    <col min="12576" max="12800" width="1.6640625" style="31"/>
    <col min="12801" max="12829" width="1.6640625" style="31" customWidth="1"/>
    <col min="12830" max="12831" width="0.88671875" style="31" customWidth="1"/>
    <col min="12832" max="13056" width="1.6640625" style="31"/>
    <col min="13057" max="13085" width="1.6640625" style="31" customWidth="1"/>
    <col min="13086" max="13087" width="0.88671875" style="31" customWidth="1"/>
    <col min="13088" max="13312" width="1.6640625" style="31"/>
    <col min="13313" max="13341" width="1.6640625" style="31" customWidth="1"/>
    <col min="13342" max="13343" width="0.88671875" style="31" customWidth="1"/>
    <col min="13344" max="13568" width="1.6640625" style="31"/>
    <col min="13569" max="13597" width="1.6640625" style="31" customWidth="1"/>
    <col min="13598" max="13599" width="0.88671875" style="31" customWidth="1"/>
    <col min="13600" max="13824" width="1.6640625" style="31"/>
    <col min="13825" max="13853" width="1.6640625" style="31" customWidth="1"/>
    <col min="13854" max="13855" width="0.88671875" style="31" customWidth="1"/>
    <col min="13856" max="14080" width="1.6640625" style="31"/>
    <col min="14081" max="14109" width="1.6640625" style="31" customWidth="1"/>
    <col min="14110" max="14111" width="0.88671875" style="31" customWidth="1"/>
    <col min="14112" max="14336" width="1.6640625" style="31"/>
    <col min="14337" max="14365" width="1.6640625" style="31" customWidth="1"/>
    <col min="14366" max="14367" width="0.88671875" style="31" customWidth="1"/>
    <col min="14368" max="14592" width="1.6640625" style="31"/>
    <col min="14593" max="14621" width="1.6640625" style="31" customWidth="1"/>
    <col min="14622" max="14623" width="0.88671875" style="31" customWidth="1"/>
    <col min="14624" max="14848" width="1.6640625" style="31"/>
    <col min="14849" max="14877" width="1.6640625" style="31" customWidth="1"/>
    <col min="14878" max="14879" width="0.88671875" style="31" customWidth="1"/>
    <col min="14880" max="15104" width="1.6640625" style="31"/>
    <col min="15105" max="15133" width="1.6640625" style="31" customWidth="1"/>
    <col min="15134" max="15135" width="0.88671875" style="31" customWidth="1"/>
    <col min="15136" max="15360" width="1.6640625" style="31"/>
    <col min="15361" max="15389" width="1.6640625" style="31" customWidth="1"/>
    <col min="15390" max="15391" width="0.88671875" style="31" customWidth="1"/>
    <col min="15392" max="15616" width="1.6640625" style="31"/>
    <col min="15617" max="15645" width="1.6640625" style="31" customWidth="1"/>
    <col min="15646" max="15647" width="0.88671875" style="31" customWidth="1"/>
    <col min="15648" max="15872" width="1.6640625" style="31"/>
    <col min="15873" max="15901" width="1.6640625" style="31" customWidth="1"/>
    <col min="15902" max="15903" width="0.88671875" style="31" customWidth="1"/>
    <col min="15904" max="16128" width="1.6640625" style="31"/>
    <col min="16129" max="16157" width="1.6640625" style="31" customWidth="1"/>
    <col min="16158" max="16159" width="0.88671875" style="31" customWidth="1"/>
    <col min="16160" max="16384" width="1.6640625" style="31"/>
  </cols>
  <sheetData>
    <row r="3" spans="6:53" ht="9.9" customHeight="1" x14ac:dyDescent="0.2">
      <c r="F3" s="179" t="s">
        <v>456</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row>
    <row r="4" spans="6:53" ht="9.9" customHeight="1" x14ac:dyDescent="0.2">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row>
    <row r="5" spans="6:53" ht="9.9" customHeight="1" x14ac:dyDescent="0.2">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6:53" ht="9.9" customHeight="1" x14ac:dyDescent="0.2">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6:53" ht="9.9" customHeight="1" x14ac:dyDescent="0.2">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6:53" s="104" customFormat="1" ht="9.9" customHeight="1" x14ac:dyDescent="0.2">
      <c r="N8" s="180" t="s">
        <v>533</v>
      </c>
      <c r="O8" s="181"/>
      <c r="P8" s="181"/>
      <c r="Q8" s="181"/>
      <c r="R8" s="181"/>
      <c r="S8" s="181"/>
      <c r="T8" s="182"/>
      <c r="AO8" s="180" t="s">
        <v>539</v>
      </c>
      <c r="AP8" s="181"/>
      <c r="AQ8" s="181"/>
      <c r="AR8" s="181"/>
      <c r="AS8" s="181"/>
      <c r="AT8" s="181"/>
      <c r="AU8" s="182"/>
    </row>
    <row r="9" spans="6:53" s="104" customFormat="1" ht="9.9" customHeight="1" x14ac:dyDescent="0.2">
      <c r="N9" s="183"/>
      <c r="O9" s="184"/>
      <c r="P9" s="184"/>
      <c r="Q9" s="184"/>
      <c r="R9" s="184"/>
      <c r="S9" s="184"/>
      <c r="T9" s="185"/>
      <c r="AO9" s="183"/>
      <c r="AP9" s="184"/>
      <c r="AQ9" s="184"/>
      <c r="AR9" s="184"/>
      <c r="AS9" s="184"/>
      <c r="AT9" s="184"/>
      <c r="AU9" s="185"/>
    </row>
    <row r="11" spans="6:53" ht="9.9" customHeight="1" x14ac:dyDescent="0.2">
      <c r="AA11" s="174" t="s">
        <v>457</v>
      </c>
      <c r="AB11" s="175"/>
      <c r="AC11" s="175"/>
      <c r="AD11" s="175"/>
      <c r="AE11" s="175"/>
      <c r="AF11" s="175"/>
      <c r="AG11" s="175"/>
      <c r="AH11" s="176"/>
    </row>
    <row r="12" spans="6:53" ht="9.9" customHeight="1" x14ac:dyDescent="0.2">
      <c r="AA12" s="168"/>
      <c r="AB12" s="169"/>
      <c r="AC12" s="169"/>
      <c r="AD12" s="169"/>
      <c r="AE12" s="169"/>
      <c r="AF12" s="169"/>
      <c r="AG12" s="169"/>
      <c r="AH12" s="170"/>
    </row>
    <row r="13" spans="6:53" ht="9.9" customHeight="1" x14ac:dyDescent="0.2">
      <c r="AD13" s="32"/>
      <c r="AE13" s="33"/>
    </row>
    <row r="14" spans="6:53" ht="9.9" customHeight="1" x14ac:dyDescent="0.2">
      <c r="AD14" s="34"/>
      <c r="AE14" s="35"/>
    </row>
    <row r="15" spans="6:53" ht="9.9" customHeight="1" x14ac:dyDescent="0.2">
      <c r="AA15" s="174" t="s">
        <v>458</v>
      </c>
      <c r="AB15" s="175"/>
      <c r="AC15" s="175"/>
      <c r="AD15" s="175"/>
      <c r="AE15" s="175"/>
      <c r="AF15" s="175"/>
      <c r="AG15" s="175"/>
      <c r="AH15" s="176"/>
    </row>
    <row r="16" spans="6:53" ht="9.9" customHeight="1" x14ac:dyDescent="0.2">
      <c r="AA16" s="168"/>
      <c r="AB16" s="169"/>
      <c r="AC16" s="169"/>
      <c r="AD16" s="169"/>
      <c r="AE16" s="169"/>
      <c r="AF16" s="169"/>
      <c r="AG16" s="169"/>
      <c r="AH16" s="170"/>
    </row>
    <row r="17" spans="2:57" ht="9.9" customHeight="1" x14ac:dyDescent="0.2">
      <c r="B17" s="125" t="s">
        <v>523</v>
      </c>
      <c r="C17" s="126"/>
      <c r="D17" s="126"/>
      <c r="E17" s="126"/>
      <c r="F17" s="126"/>
      <c r="G17" s="127"/>
      <c r="AD17" s="36"/>
      <c r="AE17" s="37"/>
    </row>
    <row r="18" spans="2:57" ht="9.9" customHeight="1" thickBot="1" x14ac:dyDescent="0.25">
      <c r="B18" s="128"/>
      <c r="C18" s="129"/>
      <c r="D18" s="129"/>
      <c r="E18" s="129"/>
      <c r="F18" s="129"/>
      <c r="G18" s="130"/>
      <c r="AD18" s="34"/>
      <c r="AE18" s="35"/>
    </row>
    <row r="19" spans="2:57" ht="5.0999999999999996" customHeight="1" x14ac:dyDescent="0.2">
      <c r="B19" s="128" t="s">
        <v>524</v>
      </c>
      <c r="C19" s="129"/>
      <c r="D19" s="129"/>
      <c r="E19" s="129"/>
      <c r="F19" s="129"/>
      <c r="G19" s="130"/>
      <c r="L19" s="174" t="s">
        <v>459</v>
      </c>
      <c r="M19" s="175"/>
      <c r="N19" s="175"/>
      <c r="O19" s="175"/>
      <c r="P19" s="175"/>
      <c r="Q19" s="175"/>
      <c r="R19" s="176"/>
      <c r="Z19" s="174" t="s">
        <v>460</v>
      </c>
      <c r="AA19" s="175"/>
      <c r="AB19" s="175"/>
      <c r="AC19" s="175"/>
      <c r="AD19" s="175"/>
      <c r="AE19" s="175"/>
      <c r="AF19" s="175"/>
      <c r="AG19" s="175"/>
      <c r="AH19" s="175"/>
      <c r="AI19" s="176"/>
      <c r="AN19" s="158" t="s">
        <v>461</v>
      </c>
      <c r="AO19" s="159"/>
      <c r="AP19" s="159"/>
      <c r="AQ19" s="159"/>
      <c r="AR19" s="159"/>
      <c r="AS19" s="159"/>
      <c r="AT19" s="159"/>
      <c r="AU19" s="159"/>
      <c r="AV19" s="160"/>
      <c r="AZ19" s="125" t="s">
        <v>462</v>
      </c>
      <c r="BA19" s="126"/>
      <c r="BB19" s="126"/>
      <c r="BC19" s="126"/>
      <c r="BD19" s="126"/>
      <c r="BE19" s="127"/>
    </row>
    <row r="20" spans="2:57" ht="5.0999999999999996" customHeight="1" x14ac:dyDescent="0.2">
      <c r="B20" s="128"/>
      <c r="C20" s="129"/>
      <c r="D20" s="129"/>
      <c r="E20" s="129"/>
      <c r="F20" s="129"/>
      <c r="G20" s="130"/>
      <c r="K20" s="38"/>
      <c r="L20" s="166"/>
      <c r="M20" s="129"/>
      <c r="N20" s="129"/>
      <c r="O20" s="129"/>
      <c r="P20" s="129"/>
      <c r="Q20" s="129"/>
      <c r="R20" s="167"/>
      <c r="S20" s="39"/>
      <c r="T20" s="40"/>
      <c r="U20" s="40"/>
      <c r="V20" s="40"/>
      <c r="W20" s="40"/>
      <c r="Y20" s="38"/>
      <c r="Z20" s="166"/>
      <c r="AA20" s="129"/>
      <c r="AB20" s="129"/>
      <c r="AC20" s="129"/>
      <c r="AD20" s="129"/>
      <c r="AE20" s="129"/>
      <c r="AF20" s="129"/>
      <c r="AG20" s="129"/>
      <c r="AH20" s="129"/>
      <c r="AI20" s="167"/>
      <c r="AJ20" s="41"/>
      <c r="AN20" s="161"/>
      <c r="AO20" s="129"/>
      <c r="AP20" s="129"/>
      <c r="AQ20" s="129"/>
      <c r="AR20" s="129"/>
      <c r="AS20" s="129"/>
      <c r="AT20" s="129"/>
      <c r="AU20" s="129"/>
      <c r="AV20" s="162"/>
      <c r="AW20" s="42"/>
      <c r="AX20" s="43"/>
      <c r="AY20" s="43"/>
      <c r="AZ20" s="128"/>
      <c r="BA20" s="129"/>
      <c r="BB20" s="129"/>
      <c r="BC20" s="129"/>
      <c r="BD20" s="129"/>
      <c r="BE20" s="130"/>
    </row>
    <row r="21" spans="2:57" ht="5.0999999999999996" customHeight="1" x14ac:dyDescent="0.2">
      <c r="B21" s="128"/>
      <c r="C21" s="129"/>
      <c r="D21" s="129"/>
      <c r="E21" s="129"/>
      <c r="F21" s="129"/>
      <c r="G21" s="130"/>
      <c r="H21" s="44"/>
      <c r="I21" s="45"/>
      <c r="J21" s="45"/>
      <c r="K21" s="46"/>
      <c r="L21" s="166"/>
      <c r="M21" s="129"/>
      <c r="N21" s="129"/>
      <c r="O21" s="129"/>
      <c r="P21" s="129"/>
      <c r="Q21" s="129"/>
      <c r="R21" s="167"/>
      <c r="S21" s="33"/>
      <c r="T21" s="45"/>
      <c r="U21" s="45"/>
      <c r="V21" s="45"/>
      <c r="W21" s="45"/>
      <c r="X21" s="45"/>
      <c r="Y21" s="46"/>
      <c r="Z21" s="166"/>
      <c r="AA21" s="129"/>
      <c r="AB21" s="129"/>
      <c r="AC21" s="129"/>
      <c r="AD21" s="129"/>
      <c r="AE21" s="129"/>
      <c r="AF21" s="129"/>
      <c r="AG21" s="129"/>
      <c r="AH21" s="129"/>
      <c r="AI21" s="167"/>
      <c r="AJ21" s="47"/>
      <c r="AK21" s="45"/>
      <c r="AL21" s="45"/>
      <c r="AM21" s="48"/>
      <c r="AN21" s="161"/>
      <c r="AO21" s="129"/>
      <c r="AP21" s="129"/>
      <c r="AQ21" s="129"/>
      <c r="AR21" s="129"/>
      <c r="AS21" s="129"/>
      <c r="AT21" s="129"/>
      <c r="AU21" s="129"/>
      <c r="AV21" s="162"/>
      <c r="AW21" s="49"/>
      <c r="AX21" s="45"/>
      <c r="AY21" s="45"/>
      <c r="AZ21" s="128"/>
      <c r="BA21" s="129"/>
      <c r="BB21" s="129"/>
      <c r="BC21" s="129"/>
      <c r="BD21" s="129"/>
      <c r="BE21" s="130"/>
    </row>
    <row r="22" spans="2:57" ht="5.0999999999999996" customHeight="1" thickBot="1" x14ac:dyDescent="0.25">
      <c r="B22" s="131"/>
      <c r="C22" s="132"/>
      <c r="D22" s="132"/>
      <c r="E22" s="132"/>
      <c r="F22" s="132"/>
      <c r="G22" s="133"/>
      <c r="L22" s="168"/>
      <c r="M22" s="169"/>
      <c r="N22" s="169"/>
      <c r="O22" s="169"/>
      <c r="P22" s="169"/>
      <c r="Q22" s="169"/>
      <c r="R22" s="170"/>
      <c r="Z22" s="168"/>
      <c r="AA22" s="169"/>
      <c r="AB22" s="169"/>
      <c r="AC22" s="169"/>
      <c r="AD22" s="169"/>
      <c r="AE22" s="169"/>
      <c r="AF22" s="169"/>
      <c r="AG22" s="169"/>
      <c r="AH22" s="169"/>
      <c r="AI22" s="170"/>
      <c r="AN22" s="163"/>
      <c r="AO22" s="164"/>
      <c r="AP22" s="164"/>
      <c r="AQ22" s="164"/>
      <c r="AR22" s="164"/>
      <c r="AS22" s="164"/>
      <c r="AT22" s="164"/>
      <c r="AU22" s="164"/>
      <c r="AV22" s="165"/>
      <c r="AZ22" s="131"/>
      <c r="BA22" s="132"/>
      <c r="BB22" s="132"/>
      <c r="BC22" s="132"/>
      <c r="BD22" s="132"/>
      <c r="BE22" s="133"/>
    </row>
    <row r="23" spans="2:57" ht="9.9" customHeight="1" x14ac:dyDescent="0.2">
      <c r="AD23" s="32"/>
      <c r="AE23" s="33"/>
      <c r="AF23" s="153" t="s">
        <v>463</v>
      </c>
      <c r="AG23" s="153"/>
      <c r="AH23" s="153"/>
      <c r="AI23" s="153"/>
      <c r="AJ23" s="153"/>
      <c r="AK23" s="153"/>
      <c r="AL23" s="153"/>
      <c r="AM23" s="153"/>
      <c r="AN23" s="153"/>
      <c r="AO23" s="153"/>
      <c r="AP23" s="153"/>
      <c r="AQ23" s="153"/>
      <c r="AR23" s="153"/>
      <c r="AS23" s="153"/>
      <c r="AT23" s="153"/>
      <c r="AU23" s="153"/>
      <c r="AV23" s="153"/>
      <c r="AW23" s="153"/>
      <c r="AX23" s="153"/>
    </row>
    <row r="24" spans="2:57" ht="9.9" customHeight="1" x14ac:dyDescent="0.2">
      <c r="AD24" s="36"/>
      <c r="AE24" s="37"/>
      <c r="AF24" s="153"/>
      <c r="AG24" s="153"/>
      <c r="AH24" s="153"/>
      <c r="AI24" s="153"/>
      <c r="AJ24" s="153"/>
      <c r="AK24" s="153"/>
      <c r="AL24" s="153"/>
      <c r="AM24" s="153"/>
      <c r="AN24" s="153"/>
      <c r="AO24" s="153"/>
      <c r="AP24" s="153"/>
      <c r="AQ24" s="153"/>
      <c r="AR24" s="153"/>
      <c r="AS24" s="153"/>
      <c r="AT24" s="153"/>
      <c r="AU24" s="153"/>
      <c r="AV24" s="153"/>
      <c r="AW24" s="153"/>
      <c r="AX24" s="153"/>
    </row>
    <row r="25" spans="2:57" ht="9.9" customHeight="1" x14ac:dyDescent="0.2">
      <c r="AD25" s="34"/>
      <c r="AE25" s="35"/>
    </row>
    <row r="26" spans="2:57" ht="9.9" customHeight="1" x14ac:dyDescent="0.2">
      <c r="AA26" s="174" t="s">
        <v>464</v>
      </c>
      <c r="AB26" s="175"/>
      <c r="AC26" s="175"/>
      <c r="AD26" s="175"/>
      <c r="AE26" s="175"/>
      <c r="AF26" s="175"/>
      <c r="AG26" s="175"/>
      <c r="AH26" s="176"/>
    </row>
    <row r="27" spans="2:57" ht="9.9" customHeight="1" x14ac:dyDescent="0.2">
      <c r="AA27" s="168"/>
      <c r="AB27" s="169"/>
      <c r="AC27" s="169"/>
      <c r="AD27" s="169"/>
      <c r="AE27" s="169"/>
      <c r="AF27" s="169"/>
      <c r="AG27" s="169"/>
      <c r="AH27" s="170"/>
    </row>
    <row r="28" spans="2:57" ht="9.9" customHeight="1" x14ac:dyDescent="0.2">
      <c r="AD28" s="36"/>
      <c r="AE28" s="37"/>
    </row>
    <row r="29" spans="2:57" ht="9.9" customHeight="1" thickBot="1" x14ac:dyDescent="0.25">
      <c r="AD29" s="34"/>
      <c r="AE29" s="35"/>
    </row>
    <row r="30" spans="2:57" ht="5.0999999999999996" customHeight="1" x14ac:dyDescent="0.2">
      <c r="AA30" s="158" t="s">
        <v>465</v>
      </c>
      <c r="AB30" s="159"/>
      <c r="AC30" s="159"/>
      <c r="AD30" s="159"/>
      <c r="AE30" s="159"/>
      <c r="AF30" s="159"/>
      <c r="AG30" s="159"/>
      <c r="AH30" s="160"/>
      <c r="AN30" s="158" t="s">
        <v>466</v>
      </c>
      <c r="AO30" s="159"/>
      <c r="AP30" s="159"/>
      <c r="AQ30" s="159"/>
      <c r="AR30" s="159"/>
      <c r="AS30" s="159"/>
      <c r="AT30" s="159"/>
      <c r="AU30" s="159"/>
      <c r="AV30" s="160"/>
      <c r="AZ30" s="125" t="s">
        <v>462</v>
      </c>
      <c r="BA30" s="126"/>
      <c r="BB30" s="126"/>
      <c r="BC30" s="126"/>
      <c r="BD30" s="126"/>
      <c r="BE30" s="127"/>
    </row>
    <row r="31" spans="2:57" ht="5.0999999999999996" customHeight="1" x14ac:dyDescent="0.2">
      <c r="AA31" s="161"/>
      <c r="AB31" s="129"/>
      <c r="AC31" s="129"/>
      <c r="AD31" s="129"/>
      <c r="AE31" s="129"/>
      <c r="AF31" s="129"/>
      <c r="AG31" s="129"/>
      <c r="AH31" s="162"/>
      <c r="AI31" s="42"/>
      <c r="AJ31" s="43"/>
      <c r="AK31" s="40"/>
      <c r="AL31" s="40"/>
      <c r="AM31" s="50"/>
      <c r="AN31" s="161"/>
      <c r="AO31" s="129"/>
      <c r="AP31" s="129"/>
      <c r="AQ31" s="129"/>
      <c r="AR31" s="129"/>
      <c r="AS31" s="129"/>
      <c r="AT31" s="129"/>
      <c r="AU31" s="129"/>
      <c r="AV31" s="162"/>
      <c r="AW31" s="42"/>
      <c r="AX31" s="43"/>
      <c r="AY31" s="43"/>
      <c r="AZ31" s="128"/>
      <c r="BA31" s="129"/>
      <c r="BB31" s="129"/>
      <c r="BC31" s="129"/>
      <c r="BD31" s="129"/>
      <c r="BE31" s="130"/>
    </row>
    <row r="32" spans="2:57" ht="5.0999999999999996" customHeight="1" x14ac:dyDescent="0.2">
      <c r="AA32" s="161"/>
      <c r="AB32" s="129"/>
      <c r="AC32" s="129"/>
      <c r="AD32" s="129"/>
      <c r="AE32" s="129"/>
      <c r="AF32" s="129"/>
      <c r="AG32" s="129"/>
      <c r="AH32" s="162"/>
      <c r="AI32" s="49"/>
      <c r="AJ32" s="45"/>
      <c r="AN32" s="161"/>
      <c r="AO32" s="129"/>
      <c r="AP32" s="129"/>
      <c r="AQ32" s="129"/>
      <c r="AR32" s="129"/>
      <c r="AS32" s="129"/>
      <c r="AT32" s="129"/>
      <c r="AU32" s="129"/>
      <c r="AV32" s="162"/>
      <c r="AW32" s="49"/>
      <c r="AX32" s="45"/>
      <c r="AY32" s="45"/>
      <c r="AZ32" s="128"/>
      <c r="BA32" s="129"/>
      <c r="BB32" s="129"/>
      <c r="BC32" s="129"/>
      <c r="BD32" s="129"/>
      <c r="BE32" s="130"/>
    </row>
    <row r="33" spans="2:57" ht="5.0999999999999996" customHeight="1" thickBot="1" x14ac:dyDescent="0.25">
      <c r="AA33" s="163"/>
      <c r="AB33" s="164"/>
      <c r="AC33" s="164"/>
      <c r="AD33" s="164"/>
      <c r="AE33" s="164"/>
      <c r="AF33" s="164"/>
      <c r="AG33" s="164"/>
      <c r="AH33" s="165"/>
      <c r="AN33" s="163"/>
      <c r="AO33" s="164"/>
      <c r="AP33" s="164"/>
      <c r="AQ33" s="164"/>
      <c r="AR33" s="164"/>
      <c r="AS33" s="164"/>
      <c r="AT33" s="164"/>
      <c r="AU33" s="164"/>
      <c r="AV33" s="165"/>
      <c r="AZ33" s="131"/>
      <c r="BA33" s="132"/>
      <c r="BB33" s="132"/>
      <c r="BC33" s="132"/>
      <c r="BD33" s="132"/>
      <c r="BE33" s="133"/>
    </row>
    <row r="34" spans="2:57" ht="9.9" customHeight="1" x14ac:dyDescent="0.2">
      <c r="AD34" s="32"/>
      <c r="AE34" s="33"/>
      <c r="AN34" s="177" t="s">
        <v>467</v>
      </c>
      <c r="AO34" s="177"/>
      <c r="AP34" s="177"/>
      <c r="AQ34" s="177"/>
      <c r="AR34" s="177"/>
      <c r="AS34" s="177"/>
      <c r="AT34" s="177"/>
      <c r="AU34" s="177"/>
      <c r="AV34" s="177"/>
    </row>
    <row r="35" spans="2:57" ht="9.9" customHeight="1" x14ac:dyDescent="0.2">
      <c r="B35" s="125" t="s">
        <v>525</v>
      </c>
      <c r="C35" s="126"/>
      <c r="D35" s="126"/>
      <c r="E35" s="126"/>
      <c r="F35" s="126"/>
      <c r="G35" s="127"/>
      <c r="AD35" s="36"/>
      <c r="AE35" s="37"/>
      <c r="AN35" s="178"/>
      <c r="AO35" s="178"/>
      <c r="AP35" s="178"/>
      <c r="AQ35" s="178"/>
      <c r="AR35" s="178"/>
      <c r="AS35" s="178"/>
      <c r="AT35" s="178"/>
      <c r="AU35" s="178"/>
      <c r="AV35" s="178"/>
    </row>
    <row r="36" spans="2:57" ht="9.9" customHeight="1" x14ac:dyDescent="0.2">
      <c r="B36" s="128"/>
      <c r="C36" s="129"/>
      <c r="D36" s="129"/>
      <c r="E36" s="129"/>
      <c r="F36" s="129"/>
      <c r="G36" s="130"/>
      <c r="AD36" s="34"/>
      <c r="AE36" s="35"/>
    </row>
    <row r="37" spans="2:57" ht="5.0999999999999996" customHeight="1" x14ac:dyDescent="0.2">
      <c r="B37" s="128" t="s">
        <v>522</v>
      </c>
      <c r="C37" s="129"/>
      <c r="D37" s="129"/>
      <c r="E37" s="129"/>
      <c r="F37" s="129"/>
      <c r="G37" s="130"/>
      <c r="K37" s="134" t="s">
        <v>468</v>
      </c>
      <c r="L37" s="135"/>
      <c r="M37" s="135"/>
      <c r="N37" s="135"/>
      <c r="O37" s="135"/>
      <c r="P37" s="135"/>
      <c r="Q37" s="135"/>
      <c r="R37" s="135"/>
      <c r="S37" s="136"/>
      <c r="T37" s="43"/>
      <c r="U37" s="43"/>
      <c r="V37" s="36"/>
      <c r="W37" s="143" t="s">
        <v>469</v>
      </c>
      <c r="X37" s="144"/>
      <c r="Y37" s="144"/>
      <c r="Z37" s="144"/>
      <c r="AA37" s="144"/>
      <c r="AB37" s="144"/>
      <c r="AC37" s="144"/>
      <c r="AD37" s="144"/>
      <c r="AE37" s="144"/>
      <c r="AF37" s="144"/>
      <c r="AG37" s="144"/>
      <c r="AH37" s="144"/>
      <c r="AI37" s="144"/>
      <c r="AJ37" s="144"/>
      <c r="AK37" s="144"/>
      <c r="AL37" s="145"/>
    </row>
    <row r="38" spans="2:57" ht="5.0999999999999996" customHeight="1" x14ac:dyDescent="0.2">
      <c r="B38" s="128"/>
      <c r="C38" s="129"/>
      <c r="D38" s="129"/>
      <c r="E38" s="129"/>
      <c r="F38" s="129"/>
      <c r="G38" s="130"/>
      <c r="H38" s="40"/>
      <c r="I38" s="40"/>
      <c r="J38" s="51"/>
      <c r="K38" s="137"/>
      <c r="L38" s="138"/>
      <c r="M38" s="138"/>
      <c r="N38" s="138"/>
      <c r="O38" s="138"/>
      <c r="P38" s="138"/>
      <c r="Q38" s="138"/>
      <c r="R38" s="138"/>
      <c r="S38" s="139"/>
      <c r="T38" s="42"/>
      <c r="U38" s="43"/>
      <c r="V38" s="36"/>
      <c r="W38" s="146"/>
      <c r="X38" s="147"/>
      <c r="Y38" s="147"/>
      <c r="Z38" s="147"/>
      <c r="AA38" s="147"/>
      <c r="AB38" s="147"/>
      <c r="AC38" s="147"/>
      <c r="AD38" s="147"/>
      <c r="AE38" s="147"/>
      <c r="AF38" s="147"/>
      <c r="AG38" s="147"/>
      <c r="AH38" s="147"/>
      <c r="AI38" s="147"/>
      <c r="AJ38" s="147"/>
      <c r="AK38" s="147"/>
      <c r="AL38" s="148"/>
    </row>
    <row r="39" spans="2:57" ht="5.0999999999999996" customHeight="1" x14ac:dyDescent="0.2">
      <c r="B39" s="128"/>
      <c r="C39" s="129"/>
      <c r="D39" s="129"/>
      <c r="E39" s="129"/>
      <c r="F39" s="129"/>
      <c r="G39" s="130"/>
      <c r="H39" s="45"/>
      <c r="I39" s="43"/>
      <c r="J39" s="36"/>
      <c r="K39" s="137"/>
      <c r="L39" s="138"/>
      <c r="M39" s="138"/>
      <c r="N39" s="138"/>
      <c r="O39" s="138"/>
      <c r="P39" s="138"/>
      <c r="Q39" s="138"/>
      <c r="R39" s="138"/>
      <c r="S39" s="139"/>
      <c r="T39" s="49"/>
      <c r="U39" s="45"/>
      <c r="V39" s="32"/>
      <c r="W39" s="146"/>
      <c r="X39" s="147"/>
      <c r="Y39" s="147"/>
      <c r="Z39" s="147"/>
      <c r="AA39" s="147"/>
      <c r="AB39" s="147"/>
      <c r="AC39" s="147"/>
      <c r="AD39" s="147"/>
      <c r="AE39" s="147"/>
      <c r="AF39" s="147"/>
      <c r="AG39" s="147"/>
      <c r="AH39" s="147"/>
      <c r="AI39" s="147"/>
      <c r="AJ39" s="147"/>
      <c r="AK39" s="147"/>
      <c r="AL39" s="148"/>
    </row>
    <row r="40" spans="2:57" ht="5.0999999999999996" customHeight="1" x14ac:dyDescent="0.2">
      <c r="B40" s="128"/>
      <c r="C40" s="129"/>
      <c r="D40" s="129"/>
      <c r="E40" s="129"/>
      <c r="F40" s="129"/>
      <c r="G40" s="130"/>
      <c r="K40" s="140"/>
      <c r="L40" s="141"/>
      <c r="M40" s="141"/>
      <c r="N40" s="141"/>
      <c r="O40" s="141"/>
      <c r="P40" s="141"/>
      <c r="Q40" s="141"/>
      <c r="R40" s="141"/>
      <c r="S40" s="142"/>
      <c r="W40" s="149"/>
      <c r="X40" s="150"/>
      <c r="Y40" s="150"/>
      <c r="Z40" s="150"/>
      <c r="AA40" s="150"/>
      <c r="AB40" s="150"/>
      <c r="AC40" s="150"/>
      <c r="AD40" s="150"/>
      <c r="AE40" s="150"/>
      <c r="AF40" s="150"/>
      <c r="AG40" s="150"/>
      <c r="AH40" s="150"/>
      <c r="AI40" s="150"/>
      <c r="AJ40" s="150"/>
      <c r="AK40" s="150"/>
      <c r="AL40" s="151"/>
    </row>
    <row r="41" spans="2:57" ht="9.9" customHeight="1" x14ac:dyDescent="0.2">
      <c r="B41" s="128" t="s">
        <v>524</v>
      </c>
      <c r="C41" s="129"/>
      <c r="D41" s="129"/>
      <c r="E41" s="129"/>
      <c r="F41" s="129"/>
      <c r="G41" s="130"/>
      <c r="AD41" s="32"/>
      <c r="AE41" s="33"/>
      <c r="AG41" s="153" t="s">
        <v>467</v>
      </c>
      <c r="AH41" s="153"/>
      <c r="AI41" s="153"/>
      <c r="AJ41" s="153"/>
      <c r="AK41" s="153"/>
      <c r="AL41" s="153"/>
      <c r="AM41" s="153"/>
      <c r="AN41" s="153"/>
      <c r="AO41" s="153"/>
      <c r="AP41" s="153"/>
    </row>
    <row r="42" spans="2:57" ht="9.9" customHeight="1" x14ac:dyDescent="0.2">
      <c r="B42" s="131"/>
      <c r="C42" s="132"/>
      <c r="D42" s="132"/>
      <c r="E42" s="132"/>
      <c r="F42" s="132"/>
      <c r="G42" s="133"/>
      <c r="AD42" s="36"/>
      <c r="AE42" s="37"/>
      <c r="AG42" s="153"/>
      <c r="AH42" s="153"/>
      <c r="AI42" s="153"/>
      <c r="AJ42" s="153"/>
      <c r="AK42" s="153"/>
      <c r="AL42" s="153"/>
      <c r="AM42" s="153"/>
      <c r="AN42" s="153"/>
      <c r="AO42" s="153"/>
      <c r="AP42" s="153"/>
    </row>
    <row r="43" spans="2:57" ht="9.9" customHeight="1" x14ac:dyDescent="0.2">
      <c r="AD43" s="34"/>
      <c r="AE43" s="35"/>
    </row>
    <row r="44" spans="2:57" ht="9.9" customHeight="1" x14ac:dyDescent="0.2">
      <c r="AA44" s="174" t="s">
        <v>470</v>
      </c>
      <c r="AB44" s="175"/>
      <c r="AC44" s="175"/>
      <c r="AD44" s="175"/>
      <c r="AE44" s="175"/>
      <c r="AF44" s="175"/>
      <c r="AG44" s="175"/>
      <c r="AH44" s="176"/>
    </row>
    <row r="45" spans="2:57" ht="9.9" customHeight="1" x14ac:dyDescent="0.2">
      <c r="AA45" s="168"/>
      <c r="AB45" s="169"/>
      <c r="AC45" s="169"/>
      <c r="AD45" s="169"/>
      <c r="AE45" s="169"/>
      <c r="AF45" s="169"/>
      <c r="AG45" s="169"/>
      <c r="AH45" s="170"/>
    </row>
    <row r="46" spans="2:57" ht="9.9" customHeight="1" x14ac:dyDescent="0.2">
      <c r="AD46" s="36"/>
      <c r="AE46" s="37"/>
    </row>
    <row r="47" spans="2:57" ht="9.9" customHeight="1" thickBot="1" x14ac:dyDescent="0.25">
      <c r="AD47" s="34"/>
      <c r="AE47" s="35"/>
    </row>
    <row r="48" spans="2:57" ht="5.0999999999999996" customHeight="1" x14ac:dyDescent="0.2">
      <c r="AA48" s="158" t="s">
        <v>471</v>
      </c>
      <c r="AB48" s="159"/>
      <c r="AC48" s="159"/>
      <c r="AD48" s="159"/>
      <c r="AE48" s="159"/>
      <c r="AF48" s="159"/>
      <c r="AG48" s="159"/>
      <c r="AH48" s="160"/>
      <c r="AN48" s="171" t="s">
        <v>472</v>
      </c>
      <c r="AO48" s="172"/>
      <c r="AP48" s="172"/>
      <c r="AQ48" s="172"/>
      <c r="AR48" s="172"/>
      <c r="AS48" s="172"/>
      <c r="AT48" s="172"/>
      <c r="AU48" s="172"/>
      <c r="AV48" s="173"/>
      <c r="AZ48" s="125" t="s">
        <v>462</v>
      </c>
      <c r="BA48" s="126"/>
      <c r="BB48" s="126"/>
      <c r="BC48" s="126"/>
      <c r="BD48" s="126"/>
      <c r="BE48" s="127"/>
    </row>
    <row r="49" spans="2:57" ht="5.0999999999999996" customHeight="1" x14ac:dyDescent="0.2">
      <c r="AA49" s="161"/>
      <c r="AB49" s="129"/>
      <c r="AC49" s="129"/>
      <c r="AD49" s="129"/>
      <c r="AE49" s="129"/>
      <c r="AF49" s="129"/>
      <c r="AG49" s="129"/>
      <c r="AH49" s="162"/>
      <c r="AI49" s="42"/>
      <c r="AJ49" s="43"/>
      <c r="AK49" s="40"/>
      <c r="AL49" s="40"/>
      <c r="AM49" s="50"/>
      <c r="AN49" s="121"/>
      <c r="AO49" s="122"/>
      <c r="AP49" s="122"/>
      <c r="AQ49" s="122"/>
      <c r="AR49" s="122"/>
      <c r="AS49" s="122"/>
      <c r="AT49" s="122"/>
      <c r="AU49" s="122"/>
      <c r="AV49" s="154"/>
      <c r="AW49" s="42"/>
      <c r="AX49" s="43"/>
      <c r="AY49" s="43"/>
      <c r="AZ49" s="128"/>
      <c r="BA49" s="129"/>
      <c r="BB49" s="129"/>
      <c r="BC49" s="129"/>
      <c r="BD49" s="129"/>
      <c r="BE49" s="130"/>
    </row>
    <row r="50" spans="2:57" ht="5.0999999999999996" customHeight="1" x14ac:dyDescent="0.2">
      <c r="AA50" s="161"/>
      <c r="AB50" s="129"/>
      <c r="AC50" s="129"/>
      <c r="AD50" s="129"/>
      <c r="AE50" s="129"/>
      <c r="AF50" s="129"/>
      <c r="AG50" s="129"/>
      <c r="AH50" s="162"/>
      <c r="AI50" s="49"/>
      <c r="AJ50" s="45"/>
      <c r="AN50" s="121"/>
      <c r="AO50" s="122"/>
      <c r="AP50" s="122"/>
      <c r="AQ50" s="122"/>
      <c r="AR50" s="122"/>
      <c r="AS50" s="122"/>
      <c r="AT50" s="122"/>
      <c r="AU50" s="122"/>
      <c r="AV50" s="154"/>
      <c r="AW50" s="49"/>
      <c r="AX50" s="45"/>
      <c r="AY50" s="45"/>
      <c r="AZ50" s="128"/>
      <c r="BA50" s="129"/>
      <c r="BB50" s="129"/>
      <c r="BC50" s="129"/>
      <c r="BD50" s="129"/>
      <c r="BE50" s="130"/>
    </row>
    <row r="51" spans="2:57" ht="5.0999999999999996" customHeight="1" thickBot="1" x14ac:dyDescent="0.25">
      <c r="AA51" s="163"/>
      <c r="AB51" s="164"/>
      <c r="AC51" s="164"/>
      <c r="AD51" s="164"/>
      <c r="AE51" s="164"/>
      <c r="AF51" s="164"/>
      <c r="AG51" s="164"/>
      <c r="AH51" s="165"/>
      <c r="AN51" s="121"/>
      <c r="AO51" s="122"/>
      <c r="AP51" s="122"/>
      <c r="AQ51" s="122"/>
      <c r="AR51" s="122"/>
      <c r="AS51" s="122"/>
      <c r="AT51" s="122"/>
      <c r="AU51" s="122"/>
      <c r="AV51" s="154"/>
      <c r="AZ51" s="131"/>
      <c r="BA51" s="132"/>
      <c r="BB51" s="132"/>
      <c r="BC51" s="132"/>
      <c r="BD51" s="132"/>
      <c r="BE51" s="133"/>
    </row>
    <row r="52" spans="2:57" ht="9.9" customHeight="1" x14ac:dyDescent="0.2">
      <c r="AD52" s="32"/>
      <c r="AE52" s="33"/>
      <c r="AN52" s="121" t="s">
        <v>473</v>
      </c>
      <c r="AO52" s="122"/>
      <c r="AP52" s="122"/>
      <c r="AQ52" s="122"/>
      <c r="AR52" s="122"/>
      <c r="AS52" s="122"/>
      <c r="AT52" s="122"/>
      <c r="AU52" s="122"/>
      <c r="AV52" s="154"/>
    </row>
    <row r="53" spans="2:57" ht="9.9" customHeight="1" thickBot="1" x14ac:dyDescent="0.25">
      <c r="AD53" s="36"/>
      <c r="AE53" s="37"/>
      <c r="AN53" s="155"/>
      <c r="AO53" s="156"/>
      <c r="AP53" s="156"/>
      <c r="AQ53" s="156"/>
      <c r="AR53" s="156"/>
      <c r="AS53" s="156"/>
      <c r="AT53" s="156"/>
      <c r="AU53" s="156"/>
      <c r="AV53" s="157"/>
    </row>
    <row r="54" spans="2:57" ht="9.9" customHeight="1" x14ac:dyDescent="0.2">
      <c r="B54" s="43"/>
      <c r="C54" s="43"/>
      <c r="D54" s="43"/>
      <c r="E54" s="43"/>
      <c r="F54" s="43"/>
      <c r="G54" s="43"/>
      <c r="AD54" s="36"/>
      <c r="AE54" s="37"/>
      <c r="AN54" s="153" t="s">
        <v>474</v>
      </c>
      <c r="AO54" s="153"/>
      <c r="AP54" s="153"/>
      <c r="AQ54" s="153"/>
      <c r="AR54" s="153"/>
      <c r="AS54" s="153"/>
      <c r="AT54" s="153"/>
      <c r="AU54" s="153"/>
      <c r="AV54" s="153"/>
      <c r="AW54" s="153"/>
      <c r="AX54" s="153"/>
      <c r="AY54" s="153"/>
      <c r="AZ54" s="153"/>
      <c r="BA54" s="153"/>
    </row>
    <row r="55" spans="2:57" ht="9.9" customHeight="1" x14ac:dyDescent="0.2">
      <c r="B55" s="125" t="s">
        <v>523</v>
      </c>
      <c r="C55" s="126"/>
      <c r="D55" s="126"/>
      <c r="E55" s="126"/>
      <c r="F55" s="126"/>
      <c r="G55" s="127"/>
      <c r="AD55" s="36"/>
      <c r="AE55" s="37"/>
      <c r="AN55" s="153"/>
      <c r="AO55" s="153"/>
      <c r="AP55" s="153"/>
      <c r="AQ55" s="153"/>
      <c r="AR55" s="153"/>
      <c r="AS55" s="153"/>
      <c r="AT55" s="153"/>
      <c r="AU55" s="153"/>
      <c r="AV55" s="153"/>
      <c r="AW55" s="153"/>
      <c r="AX55" s="153"/>
      <c r="AY55" s="153"/>
      <c r="AZ55" s="153"/>
      <c r="BA55" s="153"/>
    </row>
    <row r="56" spans="2:57" ht="9.9" customHeight="1" x14ac:dyDescent="0.2">
      <c r="B56" s="128"/>
      <c r="C56" s="129"/>
      <c r="D56" s="129"/>
      <c r="E56" s="129"/>
      <c r="F56" s="129"/>
      <c r="G56" s="130"/>
      <c r="AD56" s="34"/>
      <c r="AE56" s="35"/>
    </row>
    <row r="57" spans="2:57" ht="5.0999999999999996" customHeight="1" x14ac:dyDescent="0.2">
      <c r="B57" s="128" t="s">
        <v>524</v>
      </c>
      <c r="C57" s="129"/>
      <c r="D57" s="129"/>
      <c r="E57" s="129"/>
      <c r="F57" s="129"/>
      <c r="G57" s="130"/>
      <c r="K57" s="134" t="s">
        <v>468</v>
      </c>
      <c r="L57" s="135"/>
      <c r="M57" s="135"/>
      <c r="N57" s="135"/>
      <c r="O57" s="135"/>
      <c r="P57" s="135"/>
      <c r="Q57" s="135"/>
      <c r="R57" s="135"/>
      <c r="S57" s="136"/>
      <c r="T57" s="43"/>
      <c r="U57" s="43"/>
      <c r="V57" s="36"/>
      <c r="W57" s="143" t="s">
        <v>475</v>
      </c>
      <c r="X57" s="144"/>
      <c r="Y57" s="144"/>
      <c r="Z57" s="144"/>
      <c r="AA57" s="144"/>
      <c r="AB57" s="144"/>
      <c r="AC57" s="144"/>
      <c r="AD57" s="144"/>
      <c r="AE57" s="144"/>
      <c r="AF57" s="144"/>
      <c r="AG57" s="144"/>
      <c r="AH57" s="144"/>
      <c r="AI57" s="144"/>
      <c r="AJ57" s="144"/>
      <c r="AK57" s="144"/>
      <c r="AL57" s="144"/>
      <c r="AM57" s="144"/>
      <c r="AN57" s="144"/>
      <c r="AO57" s="144"/>
      <c r="AP57" s="144"/>
      <c r="AQ57" s="144"/>
      <c r="AR57" s="145"/>
    </row>
    <row r="58" spans="2:57" ht="5.0999999999999996" customHeight="1" x14ac:dyDescent="0.2">
      <c r="B58" s="128"/>
      <c r="C58" s="129"/>
      <c r="D58" s="129"/>
      <c r="E58" s="129"/>
      <c r="F58" s="129"/>
      <c r="G58" s="130"/>
      <c r="H58" s="40"/>
      <c r="I58" s="40"/>
      <c r="J58" s="51"/>
      <c r="K58" s="137"/>
      <c r="L58" s="138"/>
      <c r="M58" s="138"/>
      <c r="N58" s="138"/>
      <c r="O58" s="138"/>
      <c r="P58" s="138"/>
      <c r="Q58" s="138"/>
      <c r="R58" s="138"/>
      <c r="S58" s="139"/>
      <c r="T58" s="42"/>
      <c r="U58" s="43"/>
      <c r="V58" s="36"/>
      <c r="W58" s="146"/>
      <c r="X58" s="147"/>
      <c r="Y58" s="147"/>
      <c r="Z58" s="147"/>
      <c r="AA58" s="147"/>
      <c r="AB58" s="147"/>
      <c r="AC58" s="147"/>
      <c r="AD58" s="147"/>
      <c r="AE58" s="147"/>
      <c r="AF58" s="147"/>
      <c r="AG58" s="147"/>
      <c r="AH58" s="147"/>
      <c r="AI58" s="147"/>
      <c r="AJ58" s="147"/>
      <c r="AK58" s="147"/>
      <c r="AL58" s="147"/>
      <c r="AM58" s="147"/>
      <c r="AN58" s="147"/>
      <c r="AO58" s="147"/>
      <c r="AP58" s="147"/>
      <c r="AQ58" s="147"/>
      <c r="AR58" s="148"/>
    </row>
    <row r="59" spans="2:57" ht="5.0999999999999996" customHeight="1" x14ac:dyDescent="0.2">
      <c r="B59" s="128"/>
      <c r="C59" s="129"/>
      <c r="D59" s="129"/>
      <c r="E59" s="129"/>
      <c r="F59" s="129"/>
      <c r="G59" s="130"/>
      <c r="H59" s="45"/>
      <c r="I59" s="43"/>
      <c r="J59" s="36"/>
      <c r="K59" s="137"/>
      <c r="L59" s="138"/>
      <c r="M59" s="138"/>
      <c r="N59" s="138"/>
      <c r="O59" s="138"/>
      <c r="P59" s="138"/>
      <c r="Q59" s="138"/>
      <c r="R59" s="138"/>
      <c r="S59" s="139"/>
      <c r="T59" s="49"/>
      <c r="U59" s="45"/>
      <c r="V59" s="32"/>
      <c r="W59" s="146"/>
      <c r="X59" s="147"/>
      <c r="Y59" s="147"/>
      <c r="Z59" s="147"/>
      <c r="AA59" s="147"/>
      <c r="AB59" s="147"/>
      <c r="AC59" s="147"/>
      <c r="AD59" s="147"/>
      <c r="AE59" s="147"/>
      <c r="AF59" s="147"/>
      <c r="AG59" s="147"/>
      <c r="AH59" s="147"/>
      <c r="AI59" s="147"/>
      <c r="AJ59" s="147"/>
      <c r="AK59" s="147"/>
      <c r="AL59" s="147"/>
      <c r="AM59" s="147"/>
      <c r="AN59" s="147"/>
      <c r="AO59" s="147"/>
      <c r="AP59" s="147"/>
      <c r="AQ59" s="147"/>
      <c r="AR59" s="148"/>
    </row>
    <row r="60" spans="2:57" ht="5.0999999999999996" customHeight="1" x14ac:dyDescent="0.2">
      <c r="B60" s="131"/>
      <c r="C60" s="132"/>
      <c r="D60" s="132"/>
      <c r="E60" s="132"/>
      <c r="F60" s="132"/>
      <c r="G60" s="133"/>
      <c r="K60" s="140"/>
      <c r="L60" s="141"/>
      <c r="M60" s="141"/>
      <c r="N60" s="141"/>
      <c r="O60" s="141"/>
      <c r="P60" s="141"/>
      <c r="Q60" s="141"/>
      <c r="R60" s="141"/>
      <c r="S60" s="142"/>
      <c r="W60" s="149"/>
      <c r="X60" s="150"/>
      <c r="Y60" s="150"/>
      <c r="Z60" s="150"/>
      <c r="AA60" s="150"/>
      <c r="AB60" s="150"/>
      <c r="AC60" s="150"/>
      <c r="AD60" s="150"/>
      <c r="AE60" s="150"/>
      <c r="AF60" s="150"/>
      <c r="AG60" s="150"/>
      <c r="AH60" s="150"/>
      <c r="AI60" s="150"/>
      <c r="AJ60" s="150"/>
      <c r="AK60" s="150"/>
      <c r="AL60" s="150"/>
      <c r="AM60" s="150"/>
      <c r="AN60" s="150"/>
      <c r="AO60" s="150"/>
      <c r="AP60" s="150"/>
      <c r="AQ60" s="150"/>
      <c r="AR60" s="151"/>
    </row>
    <row r="61" spans="2:57" ht="9.9" customHeight="1" x14ac:dyDescent="0.2">
      <c r="AD61" s="32"/>
      <c r="AE61" s="33"/>
      <c r="AG61" s="153" t="s">
        <v>476</v>
      </c>
      <c r="AH61" s="153"/>
      <c r="AI61" s="153"/>
      <c r="AJ61" s="153"/>
      <c r="AK61" s="153"/>
      <c r="AL61" s="153"/>
      <c r="AM61" s="153"/>
      <c r="AN61" s="153"/>
      <c r="AO61" s="153"/>
      <c r="AP61" s="153"/>
      <c r="AQ61" s="153"/>
      <c r="AR61" s="153"/>
      <c r="AS61" s="153"/>
      <c r="AT61" s="153"/>
    </row>
    <row r="62" spans="2:57" ht="9.9" customHeight="1" x14ac:dyDescent="0.2">
      <c r="AD62" s="36"/>
      <c r="AE62" s="37"/>
      <c r="AG62" s="153"/>
      <c r="AH62" s="153"/>
      <c r="AI62" s="153"/>
      <c r="AJ62" s="153"/>
      <c r="AK62" s="153"/>
      <c r="AL62" s="153"/>
      <c r="AM62" s="153"/>
      <c r="AN62" s="153"/>
      <c r="AO62" s="153"/>
      <c r="AP62" s="153"/>
      <c r="AQ62" s="153"/>
      <c r="AR62" s="153"/>
      <c r="AS62" s="153"/>
      <c r="AT62" s="153"/>
    </row>
    <row r="63" spans="2:57" ht="9.9" customHeight="1" x14ac:dyDescent="0.2">
      <c r="AD63" s="34"/>
      <c r="AE63" s="35"/>
    </row>
    <row r="64" spans="2:57" ht="9.9" customHeight="1" x14ac:dyDescent="0.2">
      <c r="AA64" s="174" t="s">
        <v>477</v>
      </c>
      <c r="AB64" s="175"/>
      <c r="AC64" s="175"/>
      <c r="AD64" s="175"/>
      <c r="AE64" s="175"/>
      <c r="AF64" s="175"/>
      <c r="AG64" s="175"/>
      <c r="AH64" s="176"/>
    </row>
    <row r="65" spans="27:57" ht="9.9" customHeight="1" x14ac:dyDescent="0.2">
      <c r="AA65" s="166"/>
      <c r="AB65" s="129"/>
      <c r="AC65" s="129"/>
      <c r="AD65" s="129"/>
      <c r="AE65" s="129"/>
      <c r="AF65" s="129"/>
      <c r="AG65" s="129"/>
      <c r="AH65" s="167"/>
    </row>
    <row r="66" spans="27:57" ht="9.9" customHeight="1" x14ac:dyDescent="0.2">
      <c r="AA66" s="166" t="s">
        <v>478</v>
      </c>
      <c r="AB66" s="129"/>
      <c r="AC66" s="129"/>
      <c r="AD66" s="129"/>
      <c r="AE66" s="129"/>
      <c r="AF66" s="129"/>
      <c r="AG66" s="129"/>
      <c r="AH66" s="167"/>
    </row>
    <row r="67" spans="27:57" ht="9.9" customHeight="1" x14ac:dyDescent="0.2">
      <c r="AA67" s="166"/>
      <c r="AB67" s="129"/>
      <c r="AC67" s="129"/>
      <c r="AD67" s="129"/>
      <c r="AE67" s="129"/>
      <c r="AF67" s="129"/>
      <c r="AG67" s="129"/>
      <c r="AH67" s="167"/>
    </row>
    <row r="68" spans="27:57" ht="9.9" customHeight="1" x14ac:dyDescent="0.2">
      <c r="AA68" s="166" t="s">
        <v>479</v>
      </c>
      <c r="AB68" s="129"/>
      <c r="AC68" s="129"/>
      <c r="AD68" s="129"/>
      <c r="AE68" s="129"/>
      <c r="AF68" s="129"/>
      <c r="AG68" s="129"/>
      <c r="AH68" s="167"/>
    </row>
    <row r="69" spans="27:57" ht="9.9" customHeight="1" x14ac:dyDescent="0.2">
      <c r="AA69" s="166"/>
      <c r="AB69" s="129"/>
      <c r="AC69" s="129"/>
      <c r="AD69" s="129"/>
      <c r="AE69" s="129"/>
      <c r="AF69" s="129"/>
      <c r="AG69" s="129"/>
      <c r="AH69" s="167"/>
    </row>
    <row r="70" spans="27:57" ht="9.9" customHeight="1" x14ac:dyDescent="0.2">
      <c r="AA70" s="166" t="s">
        <v>480</v>
      </c>
      <c r="AB70" s="129"/>
      <c r="AC70" s="129"/>
      <c r="AD70" s="129"/>
      <c r="AE70" s="129"/>
      <c r="AF70" s="129"/>
      <c r="AG70" s="129"/>
      <c r="AH70" s="167"/>
    </row>
    <row r="71" spans="27:57" ht="9.9" customHeight="1" thickBot="1" x14ac:dyDescent="0.25">
      <c r="AA71" s="168"/>
      <c r="AB71" s="169"/>
      <c r="AC71" s="169"/>
      <c r="AD71" s="169"/>
      <c r="AE71" s="169"/>
      <c r="AF71" s="169"/>
      <c r="AG71" s="169"/>
      <c r="AH71" s="170"/>
    </row>
    <row r="72" spans="27:57" ht="9.9" customHeight="1" x14ac:dyDescent="0.2">
      <c r="AD72" s="32"/>
      <c r="AE72" s="33"/>
      <c r="AL72" s="171" t="s">
        <v>481</v>
      </c>
      <c r="AM72" s="172"/>
      <c r="AN72" s="172"/>
      <c r="AO72" s="172"/>
      <c r="AP72" s="172"/>
      <c r="AQ72" s="172"/>
      <c r="AR72" s="172"/>
      <c r="AS72" s="172"/>
      <c r="AT72" s="172"/>
      <c r="AU72" s="172"/>
      <c r="AV72" s="173"/>
    </row>
    <row r="73" spans="27:57" ht="9.9" customHeight="1" x14ac:dyDescent="0.2">
      <c r="AD73" s="36"/>
      <c r="AE73" s="37"/>
      <c r="AL73" s="121"/>
      <c r="AM73" s="122"/>
      <c r="AN73" s="122"/>
      <c r="AO73" s="122"/>
      <c r="AP73" s="122"/>
      <c r="AQ73" s="122"/>
      <c r="AR73" s="122"/>
      <c r="AS73" s="122"/>
      <c r="AT73" s="122"/>
      <c r="AU73" s="122"/>
      <c r="AV73" s="154"/>
    </row>
    <row r="74" spans="27:57" ht="9.9" customHeight="1" x14ac:dyDescent="0.2">
      <c r="AD74" s="36"/>
      <c r="AE74" s="37"/>
      <c r="AL74" s="121" t="s">
        <v>482</v>
      </c>
      <c r="AM74" s="122"/>
      <c r="AN74" s="122"/>
      <c r="AO74" s="122"/>
      <c r="AP74" s="122"/>
      <c r="AQ74" s="122"/>
      <c r="AR74" s="122"/>
      <c r="AS74" s="122"/>
      <c r="AT74" s="122"/>
      <c r="AU74" s="122"/>
      <c r="AV74" s="154"/>
    </row>
    <row r="75" spans="27:57" ht="9.9" customHeight="1" x14ac:dyDescent="0.2">
      <c r="AD75" s="36"/>
      <c r="AE75" s="37"/>
      <c r="AL75" s="121"/>
      <c r="AM75" s="122"/>
      <c r="AN75" s="122"/>
      <c r="AO75" s="122"/>
      <c r="AP75" s="122"/>
      <c r="AQ75" s="122"/>
      <c r="AR75" s="122"/>
      <c r="AS75" s="122"/>
      <c r="AT75" s="122"/>
      <c r="AU75" s="122"/>
      <c r="AV75" s="154"/>
    </row>
    <row r="76" spans="27:57" ht="9.9" customHeight="1" x14ac:dyDescent="0.2">
      <c r="AD76" s="36"/>
      <c r="AE76" s="37"/>
      <c r="AL76" s="121" t="s">
        <v>483</v>
      </c>
      <c r="AM76" s="122"/>
      <c r="AN76" s="122"/>
      <c r="AO76" s="122"/>
      <c r="AP76" s="122"/>
      <c r="AQ76" s="122"/>
      <c r="AR76" s="122"/>
      <c r="AS76" s="122"/>
      <c r="AT76" s="122"/>
      <c r="AU76" s="122"/>
      <c r="AV76" s="154"/>
    </row>
    <row r="77" spans="27:57" ht="9.9" customHeight="1" thickBot="1" x14ac:dyDescent="0.25">
      <c r="AD77" s="34"/>
      <c r="AE77" s="35"/>
      <c r="AL77" s="121"/>
      <c r="AM77" s="122"/>
      <c r="AN77" s="122"/>
      <c r="AO77" s="122"/>
      <c r="AP77" s="122"/>
      <c r="AQ77" s="122"/>
      <c r="AR77" s="122"/>
      <c r="AS77" s="122"/>
      <c r="AT77" s="122"/>
      <c r="AU77" s="122"/>
      <c r="AV77" s="154"/>
    </row>
    <row r="78" spans="27:57" ht="5.0999999999999996" customHeight="1" x14ac:dyDescent="0.2">
      <c r="AA78" s="158" t="s">
        <v>484</v>
      </c>
      <c r="AB78" s="159"/>
      <c r="AC78" s="159"/>
      <c r="AD78" s="159"/>
      <c r="AE78" s="159"/>
      <c r="AF78" s="159"/>
      <c r="AG78" s="159"/>
      <c r="AH78" s="160"/>
      <c r="AL78" s="121" t="s">
        <v>485</v>
      </c>
      <c r="AM78" s="122"/>
      <c r="AN78" s="122"/>
      <c r="AO78" s="122"/>
      <c r="AP78" s="122"/>
      <c r="AQ78" s="122"/>
      <c r="AR78" s="122"/>
      <c r="AS78" s="122"/>
      <c r="AT78" s="122"/>
      <c r="AU78" s="122"/>
      <c r="AV78" s="154"/>
      <c r="AZ78" s="125" t="s">
        <v>462</v>
      </c>
      <c r="BA78" s="126"/>
      <c r="BB78" s="126"/>
      <c r="BC78" s="126"/>
      <c r="BD78" s="126"/>
      <c r="BE78" s="127"/>
    </row>
    <row r="79" spans="27:57" ht="5.0999999999999996" customHeight="1" x14ac:dyDescent="0.2">
      <c r="AA79" s="161"/>
      <c r="AB79" s="129"/>
      <c r="AC79" s="129"/>
      <c r="AD79" s="129"/>
      <c r="AE79" s="129"/>
      <c r="AF79" s="129"/>
      <c r="AG79" s="129"/>
      <c r="AH79" s="162"/>
      <c r="AI79" s="42"/>
      <c r="AJ79" s="43"/>
      <c r="AK79" s="43"/>
      <c r="AL79" s="121"/>
      <c r="AM79" s="122"/>
      <c r="AN79" s="122"/>
      <c r="AO79" s="122"/>
      <c r="AP79" s="122"/>
      <c r="AQ79" s="122"/>
      <c r="AR79" s="122"/>
      <c r="AS79" s="122"/>
      <c r="AT79" s="122"/>
      <c r="AU79" s="122"/>
      <c r="AV79" s="154"/>
      <c r="AW79" s="42"/>
      <c r="AX79" s="43"/>
      <c r="AY79" s="43"/>
      <c r="AZ79" s="128"/>
      <c r="BA79" s="129"/>
      <c r="BB79" s="129"/>
      <c r="BC79" s="129"/>
      <c r="BD79" s="129"/>
      <c r="BE79" s="130"/>
    </row>
    <row r="80" spans="27:57" ht="5.0999999999999996" customHeight="1" x14ac:dyDescent="0.2">
      <c r="AA80" s="161"/>
      <c r="AB80" s="129"/>
      <c r="AC80" s="129"/>
      <c r="AD80" s="129"/>
      <c r="AE80" s="129"/>
      <c r="AF80" s="129"/>
      <c r="AG80" s="129"/>
      <c r="AH80" s="162"/>
      <c r="AI80" s="49"/>
      <c r="AJ80" s="45"/>
      <c r="AK80" s="45"/>
      <c r="AL80" s="121"/>
      <c r="AM80" s="122"/>
      <c r="AN80" s="122"/>
      <c r="AO80" s="122"/>
      <c r="AP80" s="122"/>
      <c r="AQ80" s="122"/>
      <c r="AR80" s="122"/>
      <c r="AS80" s="122"/>
      <c r="AT80" s="122"/>
      <c r="AU80" s="122"/>
      <c r="AV80" s="154"/>
      <c r="AW80" s="49"/>
      <c r="AX80" s="45"/>
      <c r="AY80" s="45"/>
      <c r="AZ80" s="128"/>
      <c r="BA80" s="129"/>
      <c r="BB80" s="129"/>
      <c r="BC80" s="129"/>
      <c r="BD80" s="129"/>
      <c r="BE80" s="130"/>
    </row>
    <row r="81" spans="2:57" ht="5.0999999999999996" customHeight="1" thickBot="1" x14ac:dyDescent="0.25">
      <c r="AA81" s="163"/>
      <c r="AB81" s="164"/>
      <c r="AC81" s="164"/>
      <c r="AD81" s="164"/>
      <c r="AE81" s="164"/>
      <c r="AF81" s="164"/>
      <c r="AG81" s="164"/>
      <c r="AH81" s="165"/>
      <c r="AL81" s="121"/>
      <c r="AM81" s="122"/>
      <c r="AN81" s="122"/>
      <c r="AO81" s="122"/>
      <c r="AP81" s="122"/>
      <c r="AQ81" s="122"/>
      <c r="AR81" s="122"/>
      <c r="AS81" s="122"/>
      <c r="AT81" s="122"/>
      <c r="AU81" s="122"/>
      <c r="AV81" s="154"/>
      <c r="AZ81" s="131"/>
      <c r="BA81" s="132"/>
      <c r="BB81" s="132"/>
      <c r="BC81" s="132"/>
      <c r="BD81" s="132"/>
      <c r="BE81" s="133"/>
    </row>
    <row r="82" spans="2:57" ht="9.9" customHeight="1" x14ac:dyDescent="0.2">
      <c r="AD82" s="32"/>
      <c r="AE82" s="33"/>
      <c r="AL82" s="121" t="s">
        <v>486</v>
      </c>
      <c r="AM82" s="122"/>
      <c r="AN82" s="122"/>
      <c r="AO82" s="122"/>
      <c r="AP82" s="122"/>
      <c r="AQ82" s="122"/>
      <c r="AR82" s="122"/>
      <c r="AS82" s="122"/>
      <c r="AT82" s="122"/>
      <c r="AU82" s="122"/>
      <c r="AV82" s="154"/>
    </row>
    <row r="83" spans="2:57" ht="9.9" customHeight="1" thickBot="1" x14ac:dyDescent="0.25">
      <c r="AD83" s="36"/>
      <c r="AE83" s="37"/>
      <c r="AL83" s="155"/>
      <c r="AM83" s="156"/>
      <c r="AN83" s="156"/>
      <c r="AO83" s="156"/>
      <c r="AP83" s="156"/>
      <c r="AQ83" s="156"/>
      <c r="AR83" s="156"/>
      <c r="AS83" s="156"/>
      <c r="AT83" s="156"/>
      <c r="AU83" s="156"/>
      <c r="AV83" s="157"/>
    </row>
    <row r="84" spans="2:57" ht="9.9" customHeight="1" x14ac:dyDescent="0.2">
      <c r="AD84" s="36"/>
      <c r="AE84" s="37"/>
    </row>
    <row r="85" spans="2:57" ht="9.9" customHeight="1" thickBot="1" x14ac:dyDescent="0.25">
      <c r="AD85" s="34"/>
      <c r="AE85" s="35"/>
    </row>
    <row r="86" spans="2:57" ht="5.0999999999999996" customHeight="1" x14ac:dyDescent="0.2">
      <c r="Z86" s="158" t="s">
        <v>487</v>
      </c>
      <c r="AA86" s="159"/>
      <c r="AB86" s="159"/>
      <c r="AC86" s="159"/>
      <c r="AD86" s="159"/>
      <c r="AE86" s="159"/>
      <c r="AF86" s="159"/>
      <c r="AG86" s="159"/>
      <c r="AH86" s="159"/>
      <c r="AI86" s="160"/>
      <c r="AN86" s="158" t="s">
        <v>488</v>
      </c>
      <c r="AO86" s="159"/>
      <c r="AP86" s="159"/>
      <c r="AQ86" s="159"/>
      <c r="AR86" s="159"/>
      <c r="AS86" s="159"/>
      <c r="AT86" s="159"/>
      <c r="AU86" s="159"/>
      <c r="AV86" s="160"/>
      <c r="AZ86" s="125" t="s">
        <v>462</v>
      </c>
      <c r="BA86" s="126"/>
      <c r="BB86" s="126"/>
      <c r="BC86" s="126"/>
      <c r="BD86" s="126"/>
      <c r="BE86" s="127"/>
    </row>
    <row r="87" spans="2:57" ht="5.0999999999999996" customHeight="1" x14ac:dyDescent="0.2">
      <c r="Z87" s="161"/>
      <c r="AA87" s="129"/>
      <c r="AB87" s="129"/>
      <c r="AC87" s="129"/>
      <c r="AD87" s="129"/>
      <c r="AE87" s="129"/>
      <c r="AF87" s="129"/>
      <c r="AG87" s="129"/>
      <c r="AH87" s="129"/>
      <c r="AI87" s="162"/>
      <c r="AJ87" s="42"/>
      <c r="AK87" s="43"/>
      <c r="AL87" s="43"/>
      <c r="AM87" s="43"/>
      <c r="AN87" s="161"/>
      <c r="AO87" s="129"/>
      <c r="AP87" s="129"/>
      <c r="AQ87" s="129"/>
      <c r="AR87" s="129"/>
      <c r="AS87" s="129"/>
      <c r="AT87" s="129"/>
      <c r="AU87" s="129"/>
      <c r="AV87" s="162"/>
      <c r="AW87" s="42"/>
      <c r="AX87" s="43"/>
      <c r="AY87" s="43"/>
      <c r="AZ87" s="128"/>
      <c r="BA87" s="129"/>
      <c r="BB87" s="129"/>
      <c r="BC87" s="129"/>
      <c r="BD87" s="129"/>
      <c r="BE87" s="130"/>
    </row>
    <row r="88" spans="2:57" ht="5.0999999999999996" customHeight="1" x14ac:dyDescent="0.2">
      <c r="Z88" s="161"/>
      <c r="AA88" s="129"/>
      <c r="AB88" s="129"/>
      <c r="AC88" s="129"/>
      <c r="AD88" s="129"/>
      <c r="AE88" s="129"/>
      <c r="AF88" s="129"/>
      <c r="AG88" s="129"/>
      <c r="AH88" s="129"/>
      <c r="AI88" s="162"/>
      <c r="AJ88" s="49"/>
      <c r="AK88" s="45"/>
      <c r="AL88" s="45"/>
      <c r="AM88" s="45"/>
      <c r="AN88" s="161"/>
      <c r="AO88" s="129"/>
      <c r="AP88" s="129"/>
      <c r="AQ88" s="129"/>
      <c r="AR88" s="129"/>
      <c r="AS88" s="129"/>
      <c r="AT88" s="129"/>
      <c r="AU88" s="129"/>
      <c r="AV88" s="162"/>
      <c r="AW88" s="49"/>
      <c r="AX88" s="45"/>
      <c r="AY88" s="45"/>
      <c r="AZ88" s="128"/>
      <c r="BA88" s="129"/>
      <c r="BB88" s="129"/>
      <c r="BC88" s="129"/>
      <c r="BD88" s="129"/>
      <c r="BE88" s="130"/>
    </row>
    <row r="89" spans="2:57" ht="5.0999999999999996" customHeight="1" thickBot="1" x14ac:dyDescent="0.25">
      <c r="Z89" s="163"/>
      <c r="AA89" s="164"/>
      <c r="AB89" s="164"/>
      <c r="AC89" s="164"/>
      <c r="AD89" s="164"/>
      <c r="AE89" s="164"/>
      <c r="AF89" s="164"/>
      <c r="AG89" s="164"/>
      <c r="AH89" s="164"/>
      <c r="AI89" s="165"/>
      <c r="AN89" s="163"/>
      <c r="AO89" s="164"/>
      <c r="AP89" s="164"/>
      <c r="AQ89" s="164"/>
      <c r="AR89" s="164"/>
      <c r="AS89" s="164"/>
      <c r="AT89" s="164"/>
      <c r="AU89" s="164"/>
      <c r="AV89" s="165"/>
      <c r="AZ89" s="131"/>
      <c r="BA89" s="132"/>
      <c r="BB89" s="132"/>
      <c r="BC89" s="132"/>
      <c r="BD89" s="132"/>
      <c r="BE89" s="133"/>
    </row>
    <row r="90" spans="2:57" ht="9.9" customHeight="1" x14ac:dyDescent="0.2">
      <c r="AD90" s="36"/>
      <c r="AE90" s="37"/>
      <c r="AF90" s="153" t="s">
        <v>489</v>
      </c>
      <c r="AG90" s="153"/>
      <c r="AH90" s="153"/>
      <c r="AI90" s="153"/>
      <c r="AJ90" s="153"/>
      <c r="AK90" s="153"/>
      <c r="AL90" s="153"/>
      <c r="AM90" s="153"/>
      <c r="AN90" s="153"/>
      <c r="AO90" s="153"/>
      <c r="AP90" s="153"/>
      <c r="AQ90" s="153"/>
      <c r="AR90" s="153"/>
      <c r="AS90" s="153"/>
      <c r="AT90" s="153"/>
      <c r="AU90" s="153"/>
      <c r="AV90" s="153"/>
      <c r="AW90" s="153"/>
      <c r="AX90" s="52"/>
    </row>
    <row r="91" spans="2:57" ht="9.9" customHeight="1" x14ac:dyDescent="0.2">
      <c r="B91" s="125" t="s">
        <v>523</v>
      </c>
      <c r="C91" s="126"/>
      <c r="D91" s="126"/>
      <c r="E91" s="126"/>
      <c r="F91" s="126"/>
      <c r="G91" s="127"/>
      <c r="AD91" s="36"/>
      <c r="AE91" s="37"/>
      <c r="AF91" s="153"/>
      <c r="AG91" s="153"/>
      <c r="AH91" s="153"/>
      <c r="AI91" s="153"/>
      <c r="AJ91" s="153"/>
      <c r="AK91" s="153"/>
      <c r="AL91" s="153"/>
      <c r="AM91" s="153"/>
      <c r="AN91" s="153"/>
      <c r="AO91" s="153"/>
      <c r="AP91" s="153"/>
      <c r="AQ91" s="153"/>
      <c r="AR91" s="153"/>
      <c r="AS91" s="153"/>
      <c r="AT91" s="153"/>
      <c r="AU91" s="153"/>
      <c r="AV91" s="153"/>
      <c r="AW91" s="153"/>
      <c r="AX91" s="52"/>
    </row>
    <row r="92" spans="2:57" ht="9.9" customHeight="1" x14ac:dyDescent="0.2">
      <c r="B92" s="128"/>
      <c r="C92" s="129"/>
      <c r="D92" s="129"/>
      <c r="E92" s="129"/>
      <c r="F92" s="129"/>
      <c r="G92" s="130"/>
      <c r="AD92" s="34"/>
      <c r="AE92" s="35"/>
    </row>
    <row r="93" spans="2:57" ht="5.0999999999999996" customHeight="1" x14ac:dyDescent="0.2">
      <c r="B93" s="128" t="s">
        <v>524</v>
      </c>
      <c r="C93" s="129"/>
      <c r="D93" s="129"/>
      <c r="E93" s="129"/>
      <c r="F93" s="129"/>
      <c r="G93" s="130"/>
      <c r="K93" s="134" t="s">
        <v>468</v>
      </c>
      <c r="L93" s="135"/>
      <c r="M93" s="135"/>
      <c r="N93" s="135"/>
      <c r="O93" s="135"/>
      <c r="P93" s="135"/>
      <c r="Q93" s="135"/>
      <c r="R93" s="135"/>
      <c r="S93" s="136"/>
      <c r="T93" s="43"/>
      <c r="U93" s="43"/>
      <c r="V93" s="36"/>
      <c r="W93" s="143" t="s">
        <v>490</v>
      </c>
      <c r="X93" s="144"/>
      <c r="Y93" s="144"/>
      <c r="Z93" s="144"/>
      <c r="AA93" s="144"/>
      <c r="AB93" s="144"/>
      <c r="AC93" s="144"/>
      <c r="AD93" s="144"/>
      <c r="AE93" s="144"/>
      <c r="AF93" s="144"/>
      <c r="AG93" s="144"/>
      <c r="AH93" s="144"/>
      <c r="AI93" s="144"/>
      <c r="AJ93" s="144"/>
      <c r="AK93" s="144"/>
      <c r="AL93" s="144"/>
      <c r="AM93" s="144"/>
      <c r="AN93" s="144"/>
      <c r="AO93" s="144"/>
      <c r="AP93" s="144"/>
      <c r="AQ93" s="144"/>
      <c r="AR93" s="145"/>
    </row>
    <row r="94" spans="2:57" ht="5.0999999999999996" customHeight="1" x14ac:dyDescent="0.2">
      <c r="B94" s="128"/>
      <c r="C94" s="129"/>
      <c r="D94" s="129"/>
      <c r="E94" s="129"/>
      <c r="F94" s="129"/>
      <c r="G94" s="130"/>
      <c r="H94" s="53"/>
      <c r="I94" s="40"/>
      <c r="J94" s="51"/>
      <c r="K94" s="137"/>
      <c r="L94" s="138"/>
      <c r="M94" s="138"/>
      <c r="N94" s="138"/>
      <c r="O94" s="138"/>
      <c r="P94" s="138"/>
      <c r="Q94" s="138"/>
      <c r="R94" s="138"/>
      <c r="S94" s="139"/>
      <c r="T94" s="42"/>
      <c r="U94" s="43"/>
      <c r="V94" s="36"/>
      <c r="W94" s="146"/>
      <c r="X94" s="147"/>
      <c r="Y94" s="147"/>
      <c r="Z94" s="147"/>
      <c r="AA94" s="147"/>
      <c r="AB94" s="147"/>
      <c r="AC94" s="147"/>
      <c r="AD94" s="147"/>
      <c r="AE94" s="147"/>
      <c r="AF94" s="147"/>
      <c r="AG94" s="147"/>
      <c r="AH94" s="147"/>
      <c r="AI94" s="147"/>
      <c r="AJ94" s="147"/>
      <c r="AK94" s="147"/>
      <c r="AL94" s="147"/>
      <c r="AM94" s="147"/>
      <c r="AN94" s="147"/>
      <c r="AO94" s="147"/>
      <c r="AP94" s="147"/>
      <c r="AQ94" s="147"/>
      <c r="AR94" s="148"/>
    </row>
    <row r="95" spans="2:57" ht="5.0999999999999996" customHeight="1" x14ac:dyDescent="0.2">
      <c r="B95" s="128"/>
      <c r="C95" s="129"/>
      <c r="D95" s="129"/>
      <c r="E95" s="129"/>
      <c r="F95" s="129"/>
      <c r="G95" s="130"/>
      <c r="H95" s="44"/>
      <c r="I95" s="43"/>
      <c r="J95" s="36"/>
      <c r="K95" s="137"/>
      <c r="L95" s="138"/>
      <c r="M95" s="138"/>
      <c r="N95" s="138"/>
      <c r="O95" s="138"/>
      <c r="P95" s="138"/>
      <c r="Q95" s="138"/>
      <c r="R95" s="138"/>
      <c r="S95" s="139"/>
      <c r="T95" s="49"/>
      <c r="U95" s="45"/>
      <c r="V95" s="32"/>
      <c r="W95" s="146"/>
      <c r="X95" s="147"/>
      <c r="Y95" s="147"/>
      <c r="Z95" s="147"/>
      <c r="AA95" s="147"/>
      <c r="AB95" s="147"/>
      <c r="AC95" s="147"/>
      <c r="AD95" s="147"/>
      <c r="AE95" s="147"/>
      <c r="AF95" s="147"/>
      <c r="AG95" s="147"/>
      <c r="AH95" s="147"/>
      <c r="AI95" s="147"/>
      <c r="AJ95" s="147"/>
      <c r="AK95" s="147"/>
      <c r="AL95" s="147"/>
      <c r="AM95" s="147"/>
      <c r="AN95" s="147"/>
      <c r="AO95" s="147"/>
      <c r="AP95" s="147"/>
      <c r="AQ95" s="147"/>
      <c r="AR95" s="148"/>
    </row>
    <row r="96" spans="2:57" ht="5.0999999999999996" customHeight="1" x14ac:dyDescent="0.2">
      <c r="B96" s="131"/>
      <c r="C96" s="132"/>
      <c r="D96" s="132"/>
      <c r="E96" s="132"/>
      <c r="F96" s="132"/>
      <c r="G96" s="133"/>
      <c r="K96" s="140"/>
      <c r="L96" s="141"/>
      <c r="M96" s="141"/>
      <c r="N96" s="141"/>
      <c r="O96" s="141"/>
      <c r="P96" s="141"/>
      <c r="Q96" s="141"/>
      <c r="R96" s="141"/>
      <c r="S96" s="142"/>
      <c r="W96" s="149"/>
      <c r="X96" s="150"/>
      <c r="Y96" s="150"/>
      <c r="Z96" s="150"/>
      <c r="AA96" s="150"/>
      <c r="AB96" s="150"/>
      <c r="AC96" s="150"/>
      <c r="AD96" s="150"/>
      <c r="AE96" s="150"/>
      <c r="AF96" s="150"/>
      <c r="AG96" s="150"/>
      <c r="AH96" s="150"/>
      <c r="AI96" s="150"/>
      <c r="AJ96" s="150"/>
      <c r="AK96" s="150"/>
      <c r="AL96" s="150"/>
      <c r="AM96" s="150"/>
      <c r="AN96" s="150"/>
      <c r="AO96" s="150"/>
      <c r="AP96" s="150"/>
      <c r="AQ96" s="150"/>
      <c r="AR96" s="151"/>
    </row>
    <row r="97" spans="22:57" ht="9.9" customHeight="1" x14ac:dyDescent="0.2">
      <c r="AD97" s="32"/>
      <c r="AE97" s="33"/>
      <c r="AG97" s="152" t="s">
        <v>491</v>
      </c>
      <c r="AH97" s="152"/>
      <c r="AI97" s="152"/>
      <c r="AJ97" s="152"/>
      <c r="AK97" s="152"/>
      <c r="AL97" s="152"/>
      <c r="AM97" s="152"/>
    </row>
    <row r="98" spans="22:57" ht="9.9" customHeight="1" x14ac:dyDescent="0.2">
      <c r="AD98" s="36"/>
      <c r="AE98" s="37"/>
      <c r="AG98" s="153"/>
      <c r="AH98" s="153"/>
      <c r="AI98" s="153"/>
      <c r="AJ98" s="153"/>
      <c r="AK98" s="153"/>
      <c r="AL98" s="153"/>
      <c r="AM98" s="153"/>
    </row>
    <row r="99" spans="22:57" ht="9.9" customHeight="1" x14ac:dyDescent="0.2">
      <c r="AD99" s="34"/>
      <c r="AE99" s="35"/>
    </row>
    <row r="100" spans="22:57" ht="9.9" customHeight="1" x14ac:dyDescent="0.2">
      <c r="Y100" s="143" t="s">
        <v>492</v>
      </c>
      <c r="Z100" s="144"/>
      <c r="AA100" s="144"/>
      <c r="AB100" s="144"/>
      <c r="AC100" s="144"/>
      <c r="AD100" s="144"/>
      <c r="AE100" s="144"/>
      <c r="AF100" s="144"/>
      <c r="AG100" s="144"/>
      <c r="AH100" s="144"/>
      <c r="AI100" s="144"/>
      <c r="AJ100" s="145"/>
    </row>
    <row r="101" spans="22:57" ht="9.9" customHeight="1" thickBot="1" x14ac:dyDescent="0.25">
      <c r="Y101" s="149"/>
      <c r="Z101" s="150"/>
      <c r="AA101" s="150"/>
      <c r="AB101" s="150"/>
      <c r="AC101" s="150"/>
      <c r="AD101" s="150"/>
      <c r="AE101" s="150"/>
      <c r="AF101" s="150"/>
      <c r="AG101" s="150"/>
      <c r="AH101" s="150"/>
      <c r="AI101" s="150"/>
      <c r="AJ101" s="151"/>
    </row>
    <row r="102" spans="22:57" ht="9.9" customHeight="1" x14ac:dyDescent="0.2">
      <c r="AL102" s="54"/>
      <c r="AM102" s="55"/>
      <c r="AN102" s="55"/>
      <c r="AO102" s="56"/>
      <c r="AP102" s="121" t="s">
        <v>493</v>
      </c>
      <c r="AQ102" s="122"/>
      <c r="AR102" s="122"/>
      <c r="AS102" s="122"/>
      <c r="AT102" s="122"/>
      <c r="AU102" s="122"/>
      <c r="AV102" s="122"/>
      <c r="AW102" s="122"/>
      <c r="AX102" s="122"/>
      <c r="AY102" s="122"/>
      <c r="AZ102" s="122"/>
      <c r="BA102" s="122"/>
      <c r="BB102" s="122"/>
      <c r="BC102" s="122"/>
      <c r="BD102" s="122"/>
      <c r="BE102" s="122"/>
    </row>
    <row r="103" spans="22:57" ht="9.9" customHeight="1" thickBot="1" x14ac:dyDescent="0.25">
      <c r="AL103" s="57"/>
      <c r="AM103" s="58"/>
      <c r="AN103" s="58"/>
      <c r="AO103" s="59"/>
      <c r="AP103" s="121"/>
      <c r="AQ103" s="122"/>
      <c r="AR103" s="122"/>
      <c r="AS103" s="122"/>
      <c r="AT103" s="122"/>
      <c r="AU103" s="122"/>
      <c r="AV103" s="122"/>
      <c r="AW103" s="122"/>
      <c r="AX103" s="122"/>
      <c r="AY103" s="122"/>
      <c r="AZ103" s="122"/>
      <c r="BA103" s="122"/>
      <c r="BB103" s="122"/>
      <c r="BC103" s="122"/>
      <c r="BD103" s="122"/>
      <c r="BE103" s="122"/>
    </row>
    <row r="105" spans="22:57" ht="9.9" customHeight="1" x14ac:dyDescent="0.2">
      <c r="V105" s="123" t="s">
        <v>494</v>
      </c>
      <c r="W105" s="123"/>
      <c r="X105" s="123"/>
      <c r="Y105" s="123"/>
      <c r="Z105" s="123"/>
      <c r="AB105" s="124" t="s">
        <v>495</v>
      </c>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row>
    <row r="106" spans="22:57" ht="9.9" customHeight="1" x14ac:dyDescent="0.2">
      <c r="V106" s="123"/>
      <c r="W106" s="123"/>
      <c r="X106" s="123"/>
      <c r="Y106" s="123"/>
      <c r="Z106" s="123"/>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row>
    <row r="107" spans="22:57" ht="9.9" customHeight="1" x14ac:dyDescent="0.2">
      <c r="AB107" s="124" t="s">
        <v>526</v>
      </c>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row>
    <row r="108" spans="22:57" ht="9.9" customHeight="1" x14ac:dyDescent="0.2">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row>
    <row r="109" spans="22:57" ht="9.9" customHeight="1" x14ac:dyDescent="0.2">
      <c r="AB109" s="124" t="s">
        <v>496</v>
      </c>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row>
    <row r="110" spans="22:57" ht="9.9" customHeight="1" x14ac:dyDescent="0.2">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row>
  </sheetData>
  <mergeCells count="60">
    <mergeCell ref="AZ19:BE22"/>
    <mergeCell ref="AF23:AX24"/>
    <mergeCell ref="F3:BA7"/>
    <mergeCell ref="N8:T9"/>
    <mergeCell ref="AO8:AU9"/>
    <mergeCell ref="AA11:AH12"/>
    <mergeCell ref="AA15:AH16"/>
    <mergeCell ref="B17:G18"/>
    <mergeCell ref="B19:G22"/>
    <mergeCell ref="L19:R22"/>
    <mergeCell ref="Z19:AI22"/>
    <mergeCell ref="AN19:AV22"/>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A66:AH67"/>
    <mergeCell ref="AA48:AH51"/>
    <mergeCell ref="AN48:AV51"/>
    <mergeCell ref="AZ48:BE51"/>
    <mergeCell ref="AN52:AV53"/>
    <mergeCell ref="AN54:BA55"/>
    <mergeCell ref="B57:G60"/>
    <mergeCell ref="K57:S60"/>
    <mergeCell ref="W57:AR60"/>
    <mergeCell ref="AG61:AT62"/>
    <mergeCell ref="AA64:AH65"/>
    <mergeCell ref="AA68:AH69"/>
    <mergeCell ref="AA70:AH71"/>
    <mergeCell ref="AL72:AV73"/>
    <mergeCell ref="AL74:AV75"/>
    <mergeCell ref="AL76:AV77"/>
    <mergeCell ref="Y100:AJ101"/>
    <mergeCell ref="AZ78:BE81"/>
    <mergeCell ref="AL82:AV83"/>
    <mergeCell ref="Z86:AI89"/>
    <mergeCell ref="AN86:AV89"/>
    <mergeCell ref="AZ86:BE89"/>
    <mergeCell ref="AF90:AW91"/>
    <mergeCell ref="AA78:AH81"/>
    <mergeCell ref="AL78:AV8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7" activePane="bottomLeft" state="frozen"/>
      <selection activeCell="E34" sqref="A3:BE73"/>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4</v>
      </c>
      <c r="C1" s="207"/>
      <c r="D1" s="207"/>
      <c r="E1" s="207"/>
      <c r="F1" s="207"/>
      <c r="G1" s="207"/>
      <c r="H1" s="207"/>
      <c r="I1" s="207"/>
      <c r="J1" s="207"/>
    </row>
    <row r="2" spans="2:10" ht="23.4" x14ac:dyDescent="0.2">
      <c r="E2" s="4"/>
      <c r="F2" s="4"/>
      <c r="G2" s="4"/>
      <c r="H2" s="4"/>
      <c r="I2" s="4"/>
      <c r="J2" s="69" t="s">
        <v>509</v>
      </c>
    </row>
    <row r="3" spans="2:10" ht="13.5" customHeight="1" x14ac:dyDescent="0.2">
      <c r="B3" s="208" t="s">
        <v>497</v>
      </c>
      <c r="C3" s="208" t="s">
        <v>0</v>
      </c>
      <c r="D3" s="211" t="s">
        <v>1</v>
      </c>
      <c r="E3" s="212"/>
      <c r="F3" s="217" t="s">
        <v>512</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s="5" customFormat="1" x14ac:dyDescent="0.2">
      <c r="B7" s="7"/>
      <c r="C7" s="23"/>
      <c r="D7" s="61"/>
      <c r="E7" s="24"/>
      <c r="F7" s="7"/>
      <c r="G7" s="7"/>
      <c r="H7" s="7"/>
      <c r="I7" s="7"/>
      <c r="J7" s="7"/>
    </row>
    <row r="8" spans="2:10" s="5" customFormat="1" x14ac:dyDescent="0.2">
      <c r="B8" s="7"/>
      <c r="C8" s="23"/>
      <c r="D8" s="61"/>
      <c r="E8" s="23"/>
      <c r="F8" s="7"/>
      <c r="G8" s="7"/>
      <c r="H8" s="7"/>
      <c r="I8" s="7"/>
      <c r="J8" s="7"/>
    </row>
    <row r="9" spans="2:10" s="5" customFormat="1" x14ac:dyDescent="0.2">
      <c r="B9" s="7"/>
      <c r="C9" s="23"/>
      <c r="D9" s="61"/>
      <c r="E9" s="24"/>
      <c r="F9" s="7"/>
      <c r="G9" s="7"/>
      <c r="H9" s="7"/>
      <c r="I9" s="7"/>
      <c r="J9" s="7"/>
    </row>
    <row r="10" spans="2:10" s="5" customFormat="1" x14ac:dyDescent="0.2">
      <c r="B10" s="7"/>
      <c r="C10" s="23"/>
      <c r="D10" s="61"/>
      <c r="E10" s="24"/>
      <c r="F10" s="7"/>
      <c r="G10" s="7"/>
      <c r="H10" s="7"/>
      <c r="I10" s="7"/>
      <c r="J10" s="7"/>
    </row>
    <row r="11" spans="2:10" s="5" customFormat="1" x14ac:dyDescent="0.2">
      <c r="B11" s="7"/>
      <c r="C11" s="23"/>
      <c r="D11" s="61"/>
      <c r="E11" s="24"/>
      <c r="F11" s="7"/>
      <c r="G11" s="7"/>
      <c r="H11" s="7"/>
      <c r="I11" s="7"/>
      <c r="J11" s="7"/>
    </row>
    <row r="12" spans="2:10" s="5" customFormat="1" x14ac:dyDescent="0.2">
      <c r="B12" s="7"/>
      <c r="C12" s="23"/>
      <c r="D12" s="61"/>
      <c r="E12" s="24"/>
      <c r="F12" s="7"/>
      <c r="G12" s="7"/>
      <c r="H12" s="7"/>
      <c r="I12" s="7"/>
      <c r="J12" s="7"/>
    </row>
    <row r="13" spans="2:10" x14ac:dyDescent="0.2">
      <c r="B13" s="7"/>
      <c r="C13" s="23"/>
      <c r="D13" s="61"/>
      <c r="E13" s="24"/>
      <c r="F13" s="7"/>
      <c r="G13" s="7"/>
      <c r="H13" s="7"/>
      <c r="I13" s="7"/>
      <c r="J13" s="7"/>
    </row>
    <row r="14" spans="2:10" x14ac:dyDescent="0.2">
      <c r="B14" s="7"/>
      <c r="C14" s="23"/>
      <c r="D14" s="61"/>
      <c r="E14" s="24"/>
      <c r="F14" s="7"/>
      <c r="G14" s="7"/>
      <c r="H14" s="7"/>
      <c r="I14" s="7"/>
      <c r="J14" s="7"/>
    </row>
    <row r="15" spans="2:10" x14ac:dyDescent="0.2">
      <c r="B15" s="7"/>
      <c r="C15" s="23"/>
      <c r="D15" s="61"/>
      <c r="E15" s="25"/>
      <c r="F15" s="7"/>
      <c r="G15" s="7"/>
      <c r="H15" s="7"/>
      <c r="I15" s="7"/>
      <c r="J15" s="7"/>
    </row>
    <row r="16" spans="2:10" x14ac:dyDescent="0.2">
      <c r="B16" s="7"/>
      <c r="C16" s="23"/>
      <c r="D16" s="61"/>
      <c r="E16" s="24"/>
      <c r="F16" s="7"/>
      <c r="G16" s="7"/>
      <c r="H16" s="7"/>
      <c r="I16" s="7"/>
      <c r="J16" s="7"/>
    </row>
    <row r="17" spans="2:10" s="5" customFormat="1" x14ac:dyDescent="0.2">
      <c r="B17" s="7"/>
      <c r="C17" s="23"/>
      <c r="D17" s="61"/>
      <c r="E17" s="23"/>
      <c r="F17" s="7"/>
      <c r="G17" s="7"/>
      <c r="H17" s="7"/>
      <c r="I17" s="7"/>
      <c r="J17" s="7"/>
    </row>
    <row r="18" spans="2:10" s="5" customFormat="1" x14ac:dyDescent="0.2">
      <c r="B18" s="7"/>
      <c r="C18" s="23"/>
      <c r="D18" s="61"/>
      <c r="E18" s="24"/>
      <c r="F18" s="7"/>
      <c r="G18" s="7"/>
      <c r="H18" s="7"/>
      <c r="I18" s="7"/>
      <c r="J18" s="7"/>
    </row>
    <row r="19" spans="2:10" s="5" customFormat="1" x14ac:dyDescent="0.2">
      <c r="B19" s="7"/>
      <c r="C19" s="23"/>
      <c r="D19" s="61"/>
      <c r="E19" s="23"/>
      <c r="F19" s="7"/>
      <c r="G19" s="7"/>
      <c r="H19" s="7"/>
      <c r="I19" s="7"/>
      <c r="J19" s="7"/>
    </row>
    <row r="20" spans="2:10" x14ac:dyDescent="0.2">
      <c r="B20" s="7"/>
      <c r="C20" s="23"/>
      <c r="D20" s="61"/>
      <c r="E20" s="24"/>
      <c r="F20" s="7"/>
      <c r="G20" s="7"/>
      <c r="H20" s="7"/>
      <c r="I20" s="7"/>
      <c r="J20" s="7"/>
    </row>
    <row r="21" spans="2:10" x14ac:dyDescent="0.2">
      <c r="B21" s="7"/>
      <c r="C21" s="23"/>
      <c r="D21" s="61"/>
      <c r="E21" s="23"/>
      <c r="F21" s="7"/>
      <c r="G21" s="7"/>
      <c r="H21" s="7"/>
      <c r="I21" s="7"/>
      <c r="J21" s="7"/>
    </row>
    <row r="22" spans="2:10" x14ac:dyDescent="0.2">
      <c r="B22" s="7"/>
      <c r="C22" s="23"/>
      <c r="D22" s="61"/>
      <c r="E22" s="24"/>
      <c r="F22" s="7"/>
      <c r="G22" s="7"/>
      <c r="H22" s="7"/>
      <c r="I22" s="7"/>
      <c r="J22" s="7"/>
    </row>
    <row r="23" spans="2:10" x14ac:dyDescent="0.2">
      <c r="B23" s="7"/>
      <c r="C23" s="23"/>
      <c r="D23" s="61"/>
      <c r="E23" s="23"/>
      <c r="F23" s="7"/>
      <c r="G23" s="7"/>
      <c r="H23" s="7"/>
      <c r="I23" s="7"/>
      <c r="J23" s="7"/>
    </row>
    <row r="24" spans="2:10" x14ac:dyDescent="0.2">
      <c r="B24" s="7"/>
      <c r="C24" s="23"/>
      <c r="D24" s="61"/>
      <c r="E24" s="23"/>
      <c r="F24" s="7"/>
      <c r="G24" s="7"/>
      <c r="H24" s="7"/>
      <c r="I24" s="7"/>
      <c r="J24" s="7"/>
    </row>
    <row r="25" spans="2:10" x14ac:dyDescent="0.2">
      <c r="B25" s="7"/>
      <c r="C25" s="23"/>
      <c r="D25" s="61"/>
      <c r="E25" s="23"/>
      <c r="F25" s="7"/>
      <c r="G25" s="7"/>
      <c r="H25" s="7"/>
      <c r="I25" s="7"/>
      <c r="J25" s="7"/>
    </row>
    <row r="26" spans="2:10" x14ac:dyDescent="0.2">
      <c r="B26" s="7"/>
      <c r="C26" s="23"/>
      <c r="D26" s="61"/>
      <c r="E26" s="24"/>
      <c r="F26" s="7"/>
      <c r="G26" s="7"/>
      <c r="H26" s="7"/>
      <c r="I26" s="7"/>
      <c r="J26" s="7"/>
    </row>
    <row r="27" spans="2:10" x14ac:dyDescent="0.2">
      <c r="B27" s="7"/>
      <c r="C27" s="23"/>
      <c r="D27" s="61"/>
      <c r="E27" s="24"/>
      <c r="F27" s="7"/>
      <c r="G27" s="7"/>
      <c r="H27" s="7"/>
      <c r="I27" s="7"/>
      <c r="J27" s="7"/>
    </row>
    <row r="28" spans="2:10" s="5" customFormat="1" x14ac:dyDescent="0.2">
      <c r="B28" s="7"/>
      <c r="C28" s="23"/>
      <c r="D28" s="61"/>
      <c r="E28" s="24"/>
      <c r="F28" s="7"/>
      <c r="G28" s="7"/>
      <c r="H28" s="7"/>
      <c r="I28" s="7"/>
      <c r="J28" s="7"/>
    </row>
    <row r="29" spans="2:10" s="5" customFormat="1" x14ac:dyDescent="0.2">
      <c r="B29" s="7"/>
      <c r="C29" s="23"/>
      <c r="D29" s="61"/>
      <c r="E29" s="23"/>
      <c r="F29" s="7"/>
      <c r="G29" s="7"/>
      <c r="H29" s="7"/>
      <c r="I29" s="7"/>
      <c r="J29" s="7"/>
    </row>
    <row r="30" spans="2:10" s="5" customFormat="1" x14ac:dyDescent="0.2">
      <c r="B30" s="7"/>
      <c r="C30" s="25"/>
      <c r="D30" s="61"/>
      <c r="E30" s="25"/>
      <c r="F30" s="7"/>
      <c r="G30" s="7"/>
      <c r="H30" s="7"/>
      <c r="I30" s="7"/>
      <c r="J30" s="7"/>
    </row>
    <row r="31" spans="2:10" s="5" customFormat="1" x14ac:dyDescent="0.2">
      <c r="B31" s="7"/>
      <c r="C31" s="25"/>
      <c r="D31" s="61"/>
      <c r="E31" s="25"/>
      <c r="F31" s="7"/>
      <c r="G31" s="7"/>
      <c r="H31" s="7"/>
      <c r="I31" s="7"/>
      <c r="J31" s="7"/>
    </row>
    <row r="32" spans="2:10" s="5" customFormat="1" x14ac:dyDescent="0.2">
      <c r="B32" s="7"/>
      <c r="C32" s="25"/>
      <c r="D32" s="61"/>
      <c r="E32" s="25"/>
      <c r="F32" s="7"/>
      <c r="G32" s="7"/>
      <c r="H32" s="7"/>
      <c r="I32" s="7"/>
      <c r="J32" s="7"/>
    </row>
    <row r="33" spans="2:10" s="5" customFormat="1" x14ac:dyDescent="0.2">
      <c r="B33" s="7"/>
      <c r="C33" s="25"/>
      <c r="D33" s="61"/>
      <c r="E33" s="25"/>
      <c r="F33" s="7"/>
      <c r="G33" s="7"/>
      <c r="H33" s="7"/>
      <c r="I33" s="7"/>
      <c r="J33" s="7"/>
    </row>
    <row r="34" spans="2:10" s="5" customFormat="1" x14ac:dyDescent="0.2">
      <c r="B34" s="7"/>
      <c r="C34" s="25"/>
      <c r="D34" s="61"/>
      <c r="E34" s="25"/>
      <c r="F34" s="7"/>
      <c r="G34" s="7"/>
      <c r="H34" s="7"/>
      <c r="I34" s="7"/>
      <c r="J34" s="7"/>
    </row>
    <row r="35" spans="2:10" s="5" customFormat="1" x14ac:dyDescent="0.2">
      <c r="B35" s="7"/>
      <c r="C35" s="25"/>
      <c r="D35" s="61"/>
      <c r="E35" s="25"/>
      <c r="F35" s="7"/>
      <c r="G35" s="7"/>
      <c r="H35" s="7"/>
      <c r="I35" s="7"/>
      <c r="J35" s="7"/>
    </row>
    <row r="36" spans="2:10" s="5" customFormat="1" x14ac:dyDescent="0.2">
      <c r="B36" s="7"/>
      <c r="C36" s="25"/>
      <c r="D36" s="61"/>
      <c r="E36" s="25"/>
      <c r="F36" s="7"/>
      <c r="G36" s="7"/>
      <c r="H36" s="7"/>
      <c r="I36" s="7"/>
      <c r="J36" s="7"/>
    </row>
    <row r="37" spans="2:10" x14ac:dyDescent="0.2">
      <c r="B37" s="7"/>
      <c r="C37" s="25"/>
      <c r="D37" s="61"/>
      <c r="E37" s="25"/>
      <c r="F37" s="7"/>
      <c r="G37" s="7"/>
      <c r="H37" s="7"/>
      <c r="I37" s="7"/>
      <c r="J37" s="7"/>
    </row>
    <row r="38" spans="2:10" x14ac:dyDescent="0.2">
      <c r="B38" s="7"/>
      <c r="C38" s="25"/>
      <c r="D38" s="61"/>
      <c r="E38" s="25"/>
      <c r="F38" s="7"/>
      <c r="G38" s="7"/>
      <c r="H38" s="7"/>
      <c r="I38" s="7"/>
      <c r="J38" s="7"/>
    </row>
    <row r="39" spans="2:10" x14ac:dyDescent="0.2">
      <c r="B39" s="7"/>
      <c r="C39" s="25"/>
      <c r="D39" s="61"/>
      <c r="E39" s="25"/>
      <c r="F39" s="7"/>
      <c r="G39" s="7"/>
      <c r="H39" s="7"/>
      <c r="I39" s="7"/>
      <c r="J39" s="7"/>
    </row>
    <row r="40" spans="2:10" x14ac:dyDescent="0.2">
      <c r="B40" s="7"/>
      <c r="C40" s="25"/>
      <c r="D40" s="61"/>
      <c r="E40" s="25"/>
      <c r="F40" s="7"/>
      <c r="G40" s="7"/>
      <c r="H40" s="7"/>
      <c r="I40" s="7"/>
      <c r="J40" s="7"/>
    </row>
    <row r="41" spans="2:10" x14ac:dyDescent="0.2">
      <c r="B41" s="7"/>
      <c r="C41" s="25"/>
      <c r="D41" s="61"/>
      <c r="E41" s="25"/>
      <c r="F41" s="7"/>
      <c r="G41" s="7"/>
      <c r="H41" s="7"/>
      <c r="I41" s="7"/>
      <c r="J41" s="7"/>
    </row>
    <row r="42" spans="2:10" x14ac:dyDescent="0.2">
      <c r="B42" s="7"/>
      <c r="C42" s="25"/>
      <c r="D42" s="61"/>
      <c r="E42" s="25"/>
      <c r="F42" s="7"/>
      <c r="G42" s="7"/>
      <c r="H42" s="7"/>
      <c r="I42" s="7"/>
      <c r="J42" s="7"/>
    </row>
    <row r="43" spans="2:10" x14ac:dyDescent="0.2">
      <c r="B43" s="7"/>
      <c r="C43" s="25"/>
      <c r="D43" s="61"/>
      <c r="E43" s="25"/>
      <c r="F43" s="7"/>
      <c r="G43" s="7"/>
      <c r="H43" s="7"/>
      <c r="I43" s="7"/>
      <c r="J43" s="7"/>
    </row>
    <row r="44" spans="2:10" x14ac:dyDescent="0.2">
      <c r="B44" s="7"/>
      <c r="C44" s="25"/>
      <c r="D44" s="61"/>
      <c r="E44" s="25"/>
      <c r="F44" s="7"/>
      <c r="G44" s="7"/>
      <c r="H44" s="7"/>
      <c r="I44" s="7"/>
      <c r="J44" s="7"/>
    </row>
    <row r="45" spans="2:10" s="5" customFormat="1" x14ac:dyDescent="0.2">
      <c r="B45" s="7"/>
      <c r="C45" s="25"/>
      <c r="D45" s="61"/>
      <c r="E45" s="25"/>
      <c r="F45" s="7"/>
      <c r="G45" s="7"/>
      <c r="H45" s="7"/>
      <c r="I45" s="7"/>
      <c r="J45" s="7"/>
    </row>
    <row r="46" spans="2:10" s="5" customFormat="1" x14ac:dyDescent="0.2">
      <c r="B46" s="7"/>
      <c r="C46" s="23"/>
      <c r="D46" s="61"/>
      <c r="E46" s="24"/>
      <c r="F46" s="7"/>
      <c r="G46" s="7"/>
      <c r="H46" s="7"/>
      <c r="I46" s="7"/>
      <c r="J46" s="7"/>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6</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7</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543</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542</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5"/>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88" customWidth="1"/>
    <col min="2" max="2" width="4.44140625" style="89" bestFit="1" customWidth="1"/>
    <col min="3" max="3" width="16.6640625" style="88" customWidth="1"/>
    <col min="4" max="4" width="5.6640625" style="90" bestFit="1" customWidth="1"/>
    <col min="5" max="5" width="60.6640625" style="88" customWidth="1"/>
    <col min="6" max="8" width="10.6640625" style="88" customWidth="1"/>
    <col min="9" max="9" width="60.6640625" style="88" customWidth="1"/>
    <col min="10" max="10" width="15.6640625" style="88" customWidth="1"/>
    <col min="11" max="191" width="9" style="88"/>
    <col min="192" max="192" width="2.6640625" style="88" customWidth="1"/>
    <col min="193" max="193" width="24.6640625" style="88" customWidth="1"/>
    <col min="194" max="194" width="60.6640625" style="88" customWidth="1"/>
    <col min="195" max="196" width="24.6640625" style="88" customWidth="1"/>
    <col min="197" max="197" width="10.21875" style="88" bestFit="1" customWidth="1"/>
    <col min="198" max="198" width="60.6640625" style="88" customWidth="1"/>
    <col min="199" max="199" width="15.6640625" style="88" customWidth="1"/>
    <col min="200" max="200" width="60.6640625" style="88" customWidth="1"/>
    <col min="201" max="201" width="8.77734375" style="88" bestFit="1" customWidth="1"/>
    <col min="202" max="203" width="9.6640625" style="88" customWidth="1"/>
    <col min="204" max="206" width="60.6640625" style="88" customWidth="1"/>
    <col min="207" max="447" width="9" style="88"/>
    <col min="448" max="448" width="2.6640625" style="88" customWidth="1"/>
    <col min="449" max="449" width="24.6640625" style="88" customWidth="1"/>
    <col min="450" max="450" width="60.6640625" style="88" customWidth="1"/>
    <col min="451" max="452" width="24.6640625" style="88" customWidth="1"/>
    <col min="453" max="453" width="10.21875" style="88" bestFit="1" customWidth="1"/>
    <col min="454" max="454" width="60.6640625" style="88" customWidth="1"/>
    <col min="455" max="455" width="15.6640625" style="88" customWidth="1"/>
    <col min="456" max="456" width="60.6640625" style="88" customWidth="1"/>
    <col min="457" max="457" width="8.77734375" style="88" bestFit="1" customWidth="1"/>
    <col min="458" max="459" width="9.6640625" style="88" customWidth="1"/>
    <col min="460" max="462" width="60.6640625" style="88" customWidth="1"/>
    <col min="463" max="703" width="9" style="88"/>
    <col min="704" max="704" width="2.6640625" style="88" customWidth="1"/>
    <col min="705" max="705" width="24.6640625" style="88" customWidth="1"/>
    <col min="706" max="706" width="60.6640625" style="88" customWidth="1"/>
    <col min="707" max="708" width="24.6640625" style="88" customWidth="1"/>
    <col min="709" max="709" width="10.21875" style="88" bestFit="1" customWidth="1"/>
    <col min="710" max="710" width="60.6640625" style="88" customWidth="1"/>
    <col min="711" max="711" width="15.6640625" style="88" customWidth="1"/>
    <col min="712" max="712" width="60.6640625" style="88" customWidth="1"/>
    <col min="713" max="713" width="8.77734375" style="88" bestFit="1" customWidth="1"/>
    <col min="714" max="715" width="9.6640625" style="88" customWidth="1"/>
    <col min="716" max="718" width="60.6640625" style="88" customWidth="1"/>
    <col min="719" max="959" width="9" style="88"/>
    <col min="960" max="960" width="2.6640625" style="88" customWidth="1"/>
    <col min="961" max="961" width="24.6640625" style="88" customWidth="1"/>
    <col min="962" max="962" width="60.6640625" style="88" customWidth="1"/>
    <col min="963" max="964" width="24.6640625" style="88" customWidth="1"/>
    <col min="965" max="965" width="10.21875" style="88" bestFit="1" customWidth="1"/>
    <col min="966" max="966" width="60.6640625" style="88" customWidth="1"/>
    <col min="967" max="967" width="15.6640625" style="88" customWidth="1"/>
    <col min="968" max="968" width="60.6640625" style="88" customWidth="1"/>
    <col min="969" max="969" width="8.77734375" style="88" bestFit="1" customWidth="1"/>
    <col min="970" max="971" width="9.6640625" style="88" customWidth="1"/>
    <col min="972" max="974" width="60.6640625" style="88" customWidth="1"/>
    <col min="975" max="1215" width="9" style="88"/>
    <col min="1216" max="1216" width="2.6640625" style="88" customWidth="1"/>
    <col min="1217" max="1217" width="24.6640625" style="88" customWidth="1"/>
    <col min="1218" max="1218" width="60.6640625" style="88" customWidth="1"/>
    <col min="1219" max="1220" width="24.6640625" style="88" customWidth="1"/>
    <col min="1221" max="1221" width="10.21875" style="88" bestFit="1" customWidth="1"/>
    <col min="1222" max="1222" width="60.6640625" style="88" customWidth="1"/>
    <col min="1223" max="1223" width="15.6640625" style="88" customWidth="1"/>
    <col min="1224" max="1224" width="60.6640625" style="88" customWidth="1"/>
    <col min="1225" max="1225" width="8.77734375" style="88" bestFit="1" customWidth="1"/>
    <col min="1226" max="1227" width="9.6640625" style="88" customWidth="1"/>
    <col min="1228" max="1230" width="60.6640625" style="88" customWidth="1"/>
    <col min="1231" max="1471" width="9" style="88"/>
    <col min="1472" max="1472" width="2.6640625" style="88" customWidth="1"/>
    <col min="1473" max="1473" width="24.6640625" style="88" customWidth="1"/>
    <col min="1474" max="1474" width="60.6640625" style="88" customWidth="1"/>
    <col min="1475" max="1476" width="24.6640625" style="88" customWidth="1"/>
    <col min="1477" max="1477" width="10.21875" style="88" bestFit="1" customWidth="1"/>
    <col min="1478" max="1478" width="60.6640625" style="88" customWidth="1"/>
    <col min="1479" max="1479" width="15.6640625" style="88" customWidth="1"/>
    <col min="1480" max="1480" width="60.6640625" style="88" customWidth="1"/>
    <col min="1481" max="1481" width="8.77734375" style="88" bestFit="1" customWidth="1"/>
    <col min="1482" max="1483" width="9.6640625" style="88" customWidth="1"/>
    <col min="1484" max="1486" width="60.6640625" style="88" customWidth="1"/>
    <col min="1487" max="1727" width="9" style="88"/>
    <col min="1728" max="1728" width="2.6640625" style="88" customWidth="1"/>
    <col min="1729" max="1729" width="24.6640625" style="88" customWidth="1"/>
    <col min="1730" max="1730" width="60.6640625" style="88" customWidth="1"/>
    <col min="1731" max="1732" width="24.6640625" style="88" customWidth="1"/>
    <col min="1733" max="1733" width="10.21875" style="88" bestFit="1" customWidth="1"/>
    <col min="1734" max="1734" width="60.6640625" style="88" customWidth="1"/>
    <col min="1735" max="1735" width="15.6640625" style="88" customWidth="1"/>
    <col min="1736" max="1736" width="60.6640625" style="88" customWidth="1"/>
    <col min="1737" max="1737" width="8.77734375" style="88" bestFit="1" customWidth="1"/>
    <col min="1738" max="1739" width="9.6640625" style="88" customWidth="1"/>
    <col min="1740" max="1742" width="60.6640625" style="88" customWidth="1"/>
    <col min="1743" max="1983" width="9" style="88"/>
    <col min="1984" max="1984" width="2.6640625" style="88" customWidth="1"/>
    <col min="1985" max="1985" width="24.6640625" style="88" customWidth="1"/>
    <col min="1986" max="1986" width="60.6640625" style="88" customWidth="1"/>
    <col min="1987" max="1988" width="24.6640625" style="88" customWidth="1"/>
    <col min="1989" max="1989" width="10.21875" style="88" bestFit="1" customWidth="1"/>
    <col min="1990" max="1990" width="60.6640625" style="88" customWidth="1"/>
    <col min="1991" max="1991" width="15.6640625" style="88" customWidth="1"/>
    <col min="1992" max="1992" width="60.6640625" style="88" customWidth="1"/>
    <col min="1993" max="1993" width="8.77734375" style="88" bestFit="1" customWidth="1"/>
    <col min="1994" max="1995" width="9.6640625" style="88" customWidth="1"/>
    <col min="1996" max="1998" width="60.6640625" style="88" customWidth="1"/>
    <col min="1999" max="2239" width="9" style="88"/>
    <col min="2240" max="2240" width="2.6640625" style="88" customWidth="1"/>
    <col min="2241" max="2241" width="24.6640625" style="88" customWidth="1"/>
    <col min="2242" max="2242" width="60.6640625" style="88" customWidth="1"/>
    <col min="2243" max="2244" width="24.6640625" style="88" customWidth="1"/>
    <col min="2245" max="2245" width="10.21875" style="88" bestFit="1" customWidth="1"/>
    <col min="2246" max="2246" width="60.6640625" style="88" customWidth="1"/>
    <col min="2247" max="2247" width="15.6640625" style="88" customWidth="1"/>
    <col min="2248" max="2248" width="60.6640625" style="88" customWidth="1"/>
    <col min="2249" max="2249" width="8.77734375" style="88" bestFit="1" customWidth="1"/>
    <col min="2250" max="2251" width="9.6640625" style="88" customWidth="1"/>
    <col min="2252" max="2254" width="60.6640625" style="88" customWidth="1"/>
    <col min="2255" max="2495" width="9" style="88"/>
    <col min="2496" max="2496" width="2.6640625" style="88" customWidth="1"/>
    <col min="2497" max="2497" width="24.6640625" style="88" customWidth="1"/>
    <col min="2498" max="2498" width="60.6640625" style="88" customWidth="1"/>
    <col min="2499" max="2500" width="24.6640625" style="88" customWidth="1"/>
    <col min="2501" max="2501" width="10.21875" style="88" bestFit="1" customWidth="1"/>
    <col min="2502" max="2502" width="60.6640625" style="88" customWidth="1"/>
    <col min="2503" max="2503" width="15.6640625" style="88" customWidth="1"/>
    <col min="2504" max="2504" width="60.6640625" style="88" customWidth="1"/>
    <col min="2505" max="2505" width="8.77734375" style="88" bestFit="1" customWidth="1"/>
    <col min="2506" max="2507" width="9.6640625" style="88" customWidth="1"/>
    <col min="2508" max="2510" width="60.6640625" style="88" customWidth="1"/>
    <col min="2511" max="2751" width="9" style="88"/>
    <col min="2752" max="2752" width="2.6640625" style="88" customWidth="1"/>
    <col min="2753" max="2753" width="24.6640625" style="88" customWidth="1"/>
    <col min="2754" max="2754" width="60.6640625" style="88" customWidth="1"/>
    <col min="2755" max="2756" width="24.6640625" style="88" customWidth="1"/>
    <col min="2757" max="2757" width="10.21875" style="88" bestFit="1" customWidth="1"/>
    <col min="2758" max="2758" width="60.6640625" style="88" customWidth="1"/>
    <col min="2759" max="2759" width="15.6640625" style="88" customWidth="1"/>
    <col min="2760" max="2760" width="60.6640625" style="88" customWidth="1"/>
    <col min="2761" max="2761" width="8.77734375" style="88" bestFit="1" customWidth="1"/>
    <col min="2762" max="2763" width="9.6640625" style="88" customWidth="1"/>
    <col min="2764" max="2766" width="60.6640625" style="88" customWidth="1"/>
    <col min="2767" max="3007" width="9" style="88"/>
    <col min="3008" max="3008" width="2.6640625" style="88" customWidth="1"/>
    <col min="3009" max="3009" width="24.6640625" style="88" customWidth="1"/>
    <col min="3010" max="3010" width="60.6640625" style="88" customWidth="1"/>
    <col min="3011" max="3012" width="24.6640625" style="88" customWidth="1"/>
    <col min="3013" max="3013" width="10.21875" style="88" bestFit="1" customWidth="1"/>
    <col min="3014" max="3014" width="60.6640625" style="88" customWidth="1"/>
    <col min="3015" max="3015" width="15.6640625" style="88" customWidth="1"/>
    <col min="3016" max="3016" width="60.6640625" style="88" customWidth="1"/>
    <col min="3017" max="3017" width="8.77734375" style="88" bestFit="1" customWidth="1"/>
    <col min="3018" max="3019" width="9.6640625" style="88" customWidth="1"/>
    <col min="3020" max="3022" width="60.6640625" style="88" customWidth="1"/>
    <col min="3023" max="3263" width="9" style="88"/>
    <col min="3264" max="3264" width="2.6640625" style="88" customWidth="1"/>
    <col min="3265" max="3265" width="24.6640625" style="88" customWidth="1"/>
    <col min="3266" max="3266" width="60.6640625" style="88" customWidth="1"/>
    <col min="3267" max="3268" width="24.6640625" style="88" customWidth="1"/>
    <col min="3269" max="3269" width="10.21875" style="88" bestFit="1" customWidth="1"/>
    <col min="3270" max="3270" width="60.6640625" style="88" customWidth="1"/>
    <col min="3271" max="3271" width="15.6640625" style="88" customWidth="1"/>
    <col min="3272" max="3272" width="60.6640625" style="88" customWidth="1"/>
    <col min="3273" max="3273" width="8.77734375" style="88" bestFit="1" customWidth="1"/>
    <col min="3274" max="3275" width="9.6640625" style="88" customWidth="1"/>
    <col min="3276" max="3278" width="60.6640625" style="88" customWidth="1"/>
    <col min="3279" max="3519" width="9" style="88"/>
    <col min="3520" max="3520" width="2.6640625" style="88" customWidth="1"/>
    <col min="3521" max="3521" width="24.6640625" style="88" customWidth="1"/>
    <col min="3522" max="3522" width="60.6640625" style="88" customWidth="1"/>
    <col min="3523" max="3524" width="24.6640625" style="88" customWidth="1"/>
    <col min="3525" max="3525" width="10.21875" style="88" bestFit="1" customWidth="1"/>
    <col min="3526" max="3526" width="60.6640625" style="88" customWidth="1"/>
    <col min="3527" max="3527" width="15.6640625" style="88" customWidth="1"/>
    <col min="3528" max="3528" width="60.6640625" style="88" customWidth="1"/>
    <col min="3529" max="3529" width="8.77734375" style="88" bestFit="1" customWidth="1"/>
    <col min="3530" max="3531" width="9.6640625" style="88" customWidth="1"/>
    <col min="3532" max="3534" width="60.6640625" style="88" customWidth="1"/>
    <col min="3535" max="3775" width="9" style="88"/>
    <col min="3776" max="3776" width="2.6640625" style="88" customWidth="1"/>
    <col min="3777" max="3777" width="24.6640625" style="88" customWidth="1"/>
    <col min="3778" max="3778" width="60.6640625" style="88" customWidth="1"/>
    <col min="3779" max="3780" width="24.6640625" style="88" customWidth="1"/>
    <col min="3781" max="3781" width="10.21875" style="88" bestFit="1" customWidth="1"/>
    <col min="3782" max="3782" width="60.6640625" style="88" customWidth="1"/>
    <col min="3783" max="3783" width="15.6640625" style="88" customWidth="1"/>
    <col min="3784" max="3784" width="60.6640625" style="88" customWidth="1"/>
    <col min="3785" max="3785" width="8.77734375" style="88" bestFit="1" customWidth="1"/>
    <col min="3786" max="3787" width="9.6640625" style="88" customWidth="1"/>
    <col min="3788" max="3790" width="60.6640625" style="88" customWidth="1"/>
    <col min="3791" max="4031" width="9" style="88"/>
    <col min="4032" max="4032" width="2.6640625" style="88" customWidth="1"/>
    <col min="4033" max="4033" width="24.6640625" style="88" customWidth="1"/>
    <col min="4034" max="4034" width="60.6640625" style="88" customWidth="1"/>
    <col min="4035" max="4036" width="24.6640625" style="88" customWidth="1"/>
    <col min="4037" max="4037" width="10.21875" style="88" bestFit="1" customWidth="1"/>
    <col min="4038" max="4038" width="60.6640625" style="88" customWidth="1"/>
    <col min="4039" max="4039" width="15.6640625" style="88" customWidth="1"/>
    <col min="4040" max="4040" width="60.6640625" style="88" customWidth="1"/>
    <col min="4041" max="4041" width="8.77734375" style="88" bestFit="1" customWidth="1"/>
    <col min="4042" max="4043" width="9.6640625" style="88" customWidth="1"/>
    <col min="4044" max="4046" width="60.6640625" style="88" customWidth="1"/>
    <col min="4047" max="4287" width="9" style="88"/>
    <col min="4288" max="4288" width="2.6640625" style="88" customWidth="1"/>
    <col min="4289" max="4289" width="24.6640625" style="88" customWidth="1"/>
    <col min="4290" max="4290" width="60.6640625" style="88" customWidth="1"/>
    <col min="4291" max="4292" width="24.6640625" style="88" customWidth="1"/>
    <col min="4293" max="4293" width="10.21875" style="88" bestFit="1" customWidth="1"/>
    <col min="4294" max="4294" width="60.6640625" style="88" customWidth="1"/>
    <col min="4295" max="4295" width="15.6640625" style="88" customWidth="1"/>
    <col min="4296" max="4296" width="60.6640625" style="88" customWidth="1"/>
    <col min="4297" max="4297" width="8.77734375" style="88" bestFit="1" customWidth="1"/>
    <col min="4298" max="4299" width="9.6640625" style="88" customWidth="1"/>
    <col min="4300" max="4302" width="60.6640625" style="88" customWidth="1"/>
    <col min="4303" max="4543" width="9" style="88"/>
    <col min="4544" max="4544" width="2.6640625" style="88" customWidth="1"/>
    <col min="4545" max="4545" width="24.6640625" style="88" customWidth="1"/>
    <col min="4546" max="4546" width="60.6640625" style="88" customWidth="1"/>
    <col min="4547" max="4548" width="24.6640625" style="88" customWidth="1"/>
    <col min="4549" max="4549" width="10.21875" style="88" bestFit="1" customWidth="1"/>
    <col min="4550" max="4550" width="60.6640625" style="88" customWidth="1"/>
    <col min="4551" max="4551" width="15.6640625" style="88" customWidth="1"/>
    <col min="4552" max="4552" width="60.6640625" style="88" customWidth="1"/>
    <col min="4553" max="4553" width="8.77734375" style="88" bestFit="1" customWidth="1"/>
    <col min="4554" max="4555" width="9.6640625" style="88" customWidth="1"/>
    <col min="4556" max="4558" width="60.6640625" style="88" customWidth="1"/>
    <col min="4559" max="4799" width="9" style="88"/>
    <col min="4800" max="4800" width="2.6640625" style="88" customWidth="1"/>
    <col min="4801" max="4801" width="24.6640625" style="88" customWidth="1"/>
    <col min="4802" max="4802" width="60.6640625" style="88" customWidth="1"/>
    <col min="4803" max="4804" width="24.6640625" style="88" customWidth="1"/>
    <col min="4805" max="4805" width="10.21875" style="88" bestFit="1" customWidth="1"/>
    <col min="4806" max="4806" width="60.6640625" style="88" customWidth="1"/>
    <col min="4807" max="4807" width="15.6640625" style="88" customWidth="1"/>
    <col min="4808" max="4808" width="60.6640625" style="88" customWidth="1"/>
    <col min="4809" max="4809" width="8.77734375" style="88" bestFit="1" customWidth="1"/>
    <col min="4810" max="4811" width="9.6640625" style="88" customWidth="1"/>
    <col min="4812" max="4814" width="60.6640625" style="88" customWidth="1"/>
    <col min="4815" max="5055" width="9" style="88"/>
    <col min="5056" max="5056" width="2.6640625" style="88" customWidth="1"/>
    <col min="5057" max="5057" width="24.6640625" style="88" customWidth="1"/>
    <col min="5058" max="5058" width="60.6640625" style="88" customWidth="1"/>
    <col min="5059" max="5060" width="24.6640625" style="88" customWidth="1"/>
    <col min="5061" max="5061" width="10.21875" style="88" bestFit="1" customWidth="1"/>
    <col min="5062" max="5062" width="60.6640625" style="88" customWidth="1"/>
    <col min="5063" max="5063" width="15.6640625" style="88" customWidth="1"/>
    <col min="5064" max="5064" width="60.6640625" style="88" customWidth="1"/>
    <col min="5065" max="5065" width="8.77734375" style="88" bestFit="1" customWidth="1"/>
    <col min="5066" max="5067" width="9.6640625" style="88" customWidth="1"/>
    <col min="5068" max="5070" width="60.6640625" style="88" customWidth="1"/>
    <col min="5071" max="5311" width="9" style="88"/>
    <col min="5312" max="5312" width="2.6640625" style="88" customWidth="1"/>
    <col min="5313" max="5313" width="24.6640625" style="88" customWidth="1"/>
    <col min="5314" max="5314" width="60.6640625" style="88" customWidth="1"/>
    <col min="5315" max="5316" width="24.6640625" style="88" customWidth="1"/>
    <col min="5317" max="5317" width="10.21875" style="88" bestFit="1" customWidth="1"/>
    <col min="5318" max="5318" width="60.6640625" style="88" customWidth="1"/>
    <col min="5319" max="5319" width="15.6640625" style="88" customWidth="1"/>
    <col min="5320" max="5320" width="60.6640625" style="88" customWidth="1"/>
    <col min="5321" max="5321" width="8.77734375" style="88" bestFit="1" customWidth="1"/>
    <col min="5322" max="5323" width="9.6640625" style="88" customWidth="1"/>
    <col min="5324" max="5326" width="60.6640625" style="88" customWidth="1"/>
    <col min="5327" max="5567" width="9" style="88"/>
    <col min="5568" max="5568" width="2.6640625" style="88" customWidth="1"/>
    <col min="5569" max="5569" width="24.6640625" style="88" customWidth="1"/>
    <col min="5570" max="5570" width="60.6640625" style="88" customWidth="1"/>
    <col min="5571" max="5572" width="24.6640625" style="88" customWidth="1"/>
    <col min="5573" max="5573" width="10.21875" style="88" bestFit="1" customWidth="1"/>
    <col min="5574" max="5574" width="60.6640625" style="88" customWidth="1"/>
    <col min="5575" max="5575" width="15.6640625" style="88" customWidth="1"/>
    <col min="5576" max="5576" width="60.6640625" style="88" customWidth="1"/>
    <col min="5577" max="5577" width="8.77734375" style="88" bestFit="1" customWidth="1"/>
    <col min="5578" max="5579" width="9.6640625" style="88" customWidth="1"/>
    <col min="5580" max="5582" width="60.6640625" style="88" customWidth="1"/>
    <col min="5583" max="5823" width="9" style="88"/>
    <col min="5824" max="5824" width="2.6640625" style="88" customWidth="1"/>
    <col min="5825" max="5825" width="24.6640625" style="88" customWidth="1"/>
    <col min="5826" max="5826" width="60.6640625" style="88" customWidth="1"/>
    <col min="5827" max="5828" width="24.6640625" style="88" customWidth="1"/>
    <col min="5829" max="5829" width="10.21875" style="88" bestFit="1" customWidth="1"/>
    <col min="5830" max="5830" width="60.6640625" style="88" customWidth="1"/>
    <col min="5831" max="5831" width="15.6640625" style="88" customWidth="1"/>
    <col min="5832" max="5832" width="60.6640625" style="88" customWidth="1"/>
    <col min="5833" max="5833" width="8.77734375" style="88" bestFit="1" customWidth="1"/>
    <col min="5834" max="5835" width="9.6640625" style="88" customWidth="1"/>
    <col min="5836" max="5838" width="60.6640625" style="88" customWidth="1"/>
    <col min="5839" max="6079" width="9" style="88"/>
    <col min="6080" max="6080" width="2.6640625" style="88" customWidth="1"/>
    <col min="6081" max="6081" width="24.6640625" style="88" customWidth="1"/>
    <col min="6082" max="6082" width="60.6640625" style="88" customWidth="1"/>
    <col min="6083" max="6084" width="24.6640625" style="88" customWidth="1"/>
    <col min="6085" max="6085" width="10.21875" style="88" bestFit="1" customWidth="1"/>
    <col min="6086" max="6086" width="60.6640625" style="88" customWidth="1"/>
    <col min="6087" max="6087" width="15.6640625" style="88" customWidth="1"/>
    <col min="6088" max="6088" width="60.6640625" style="88" customWidth="1"/>
    <col min="6089" max="6089" width="8.77734375" style="88" bestFit="1" customWidth="1"/>
    <col min="6090" max="6091" width="9.6640625" style="88" customWidth="1"/>
    <col min="6092" max="6094" width="60.6640625" style="88" customWidth="1"/>
    <col min="6095" max="6335" width="9" style="88"/>
    <col min="6336" max="6336" width="2.6640625" style="88" customWidth="1"/>
    <col min="6337" max="6337" width="24.6640625" style="88" customWidth="1"/>
    <col min="6338" max="6338" width="60.6640625" style="88" customWidth="1"/>
    <col min="6339" max="6340" width="24.6640625" style="88" customWidth="1"/>
    <col min="6341" max="6341" width="10.21875" style="88" bestFit="1" customWidth="1"/>
    <col min="6342" max="6342" width="60.6640625" style="88" customWidth="1"/>
    <col min="6343" max="6343" width="15.6640625" style="88" customWidth="1"/>
    <col min="6344" max="6344" width="60.6640625" style="88" customWidth="1"/>
    <col min="6345" max="6345" width="8.77734375" style="88" bestFit="1" customWidth="1"/>
    <col min="6346" max="6347" width="9.6640625" style="88" customWidth="1"/>
    <col min="6348" max="6350" width="60.6640625" style="88" customWidth="1"/>
    <col min="6351" max="6591" width="9" style="88"/>
    <col min="6592" max="6592" width="2.6640625" style="88" customWidth="1"/>
    <col min="6593" max="6593" width="24.6640625" style="88" customWidth="1"/>
    <col min="6594" max="6594" width="60.6640625" style="88" customWidth="1"/>
    <col min="6595" max="6596" width="24.6640625" style="88" customWidth="1"/>
    <col min="6597" max="6597" width="10.21875" style="88" bestFit="1" customWidth="1"/>
    <col min="6598" max="6598" width="60.6640625" style="88" customWidth="1"/>
    <col min="6599" max="6599" width="15.6640625" style="88" customWidth="1"/>
    <col min="6600" max="6600" width="60.6640625" style="88" customWidth="1"/>
    <col min="6601" max="6601" width="8.77734375" style="88" bestFit="1" customWidth="1"/>
    <col min="6602" max="6603" width="9.6640625" style="88" customWidth="1"/>
    <col min="6604" max="6606" width="60.6640625" style="88" customWidth="1"/>
    <col min="6607" max="6847" width="9" style="88"/>
    <col min="6848" max="6848" width="2.6640625" style="88" customWidth="1"/>
    <col min="6849" max="6849" width="24.6640625" style="88" customWidth="1"/>
    <col min="6850" max="6850" width="60.6640625" style="88" customWidth="1"/>
    <col min="6851" max="6852" width="24.6640625" style="88" customWidth="1"/>
    <col min="6853" max="6853" width="10.21875" style="88" bestFit="1" customWidth="1"/>
    <col min="6854" max="6854" width="60.6640625" style="88" customWidth="1"/>
    <col min="6855" max="6855" width="15.6640625" style="88" customWidth="1"/>
    <col min="6856" max="6856" width="60.6640625" style="88" customWidth="1"/>
    <col min="6857" max="6857" width="8.77734375" style="88" bestFit="1" customWidth="1"/>
    <col min="6858" max="6859" width="9.6640625" style="88" customWidth="1"/>
    <col min="6860" max="6862" width="60.6640625" style="88" customWidth="1"/>
    <col min="6863" max="7103" width="9" style="88"/>
    <col min="7104" max="7104" width="2.6640625" style="88" customWidth="1"/>
    <col min="7105" max="7105" width="24.6640625" style="88" customWidth="1"/>
    <col min="7106" max="7106" width="60.6640625" style="88" customWidth="1"/>
    <col min="7107" max="7108" width="24.6640625" style="88" customWidth="1"/>
    <col min="7109" max="7109" width="10.21875" style="88" bestFit="1" customWidth="1"/>
    <col min="7110" max="7110" width="60.6640625" style="88" customWidth="1"/>
    <col min="7111" max="7111" width="15.6640625" style="88" customWidth="1"/>
    <col min="7112" max="7112" width="60.6640625" style="88" customWidth="1"/>
    <col min="7113" max="7113" width="8.77734375" style="88" bestFit="1" customWidth="1"/>
    <col min="7114" max="7115" width="9.6640625" style="88" customWidth="1"/>
    <col min="7116" max="7118" width="60.6640625" style="88" customWidth="1"/>
    <col min="7119" max="7359" width="9" style="88"/>
    <col min="7360" max="7360" width="2.6640625" style="88" customWidth="1"/>
    <col min="7361" max="7361" width="24.6640625" style="88" customWidth="1"/>
    <col min="7362" max="7362" width="60.6640625" style="88" customWidth="1"/>
    <col min="7363" max="7364" width="24.6640625" style="88" customWidth="1"/>
    <col min="7365" max="7365" width="10.21875" style="88" bestFit="1" customWidth="1"/>
    <col min="7366" max="7366" width="60.6640625" style="88" customWidth="1"/>
    <col min="7367" max="7367" width="15.6640625" style="88" customWidth="1"/>
    <col min="7368" max="7368" width="60.6640625" style="88" customWidth="1"/>
    <col min="7369" max="7369" width="8.77734375" style="88" bestFit="1" customWidth="1"/>
    <col min="7370" max="7371" width="9.6640625" style="88" customWidth="1"/>
    <col min="7372" max="7374" width="60.6640625" style="88" customWidth="1"/>
    <col min="7375" max="7615" width="9" style="88"/>
    <col min="7616" max="7616" width="2.6640625" style="88" customWidth="1"/>
    <col min="7617" max="7617" width="24.6640625" style="88" customWidth="1"/>
    <col min="7618" max="7618" width="60.6640625" style="88" customWidth="1"/>
    <col min="7619" max="7620" width="24.6640625" style="88" customWidth="1"/>
    <col min="7621" max="7621" width="10.21875" style="88" bestFit="1" customWidth="1"/>
    <col min="7622" max="7622" width="60.6640625" style="88" customWidth="1"/>
    <col min="7623" max="7623" width="15.6640625" style="88" customWidth="1"/>
    <col min="7624" max="7624" width="60.6640625" style="88" customWidth="1"/>
    <col min="7625" max="7625" width="8.77734375" style="88" bestFit="1" customWidth="1"/>
    <col min="7626" max="7627" width="9.6640625" style="88" customWidth="1"/>
    <col min="7628" max="7630" width="60.6640625" style="88" customWidth="1"/>
    <col min="7631" max="7871" width="9" style="88"/>
    <col min="7872" max="7872" width="2.6640625" style="88" customWidth="1"/>
    <col min="7873" max="7873" width="24.6640625" style="88" customWidth="1"/>
    <col min="7874" max="7874" width="60.6640625" style="88" customWidth="1"/>
    <col min="7875" max="7876" width="24.6640625" style="88" customWidth="1"/>
    <col min="7877" max="7877" width="10.21875" style="88" bestFit="1" customWidth="1"/>
    <col min="7878" max="7878" width="60.6640625" style="88" customWidth="1"/>
    <col min="7879" max="7879" width="15.6640625" style="88" customWidth="1"/>
    <col min="7880" max="7880" width="60.6640625" style="88" customWidth="1"/>
    <col min="7881" max="7881" width="8.77734375" style="88" bestFit="1" customWidth="1"/>
    <col min="7882" max="7883" width="9.6640625" style="88" customWidth="1"/>
    <col min="7884" max="7886" width="60.6640625" style="88" customWidth="1"/>
    <col min="7887" max="8127" width="9" style="88"/>
    <col min="8128" max="8128" width="2.6640625" style="88" customWidth="1"/>
    <col min="8129" max="8129" width="24.6640625" style="88" customWidth="1"/>
    <col min="8130" max="8130" width="60.6640625" style="88" customWidth="1"/>
    <col min="8131" max="8132" width="24.6640625" style="88" customWidth="1"/>
    <col min="8133" max="8133" width="10.21875" style="88" bestFit="1" customWidth="1"/>
    <col min="8134" max="8134" width="60.6640625" style="88" customWidth="1"/>
    <col min="8135" max="8135" width="15.6640625" style="88" customWidth="1"/>
    <col min="8136" max="8136" width="60.6640625" style="88" customWidth="1"/>
    <col min="8137" max="8137" width="8.77734375" style="88" bestFit="1" customWidth="1"/>
    <col min="8138" max="8139" width="9.6640625" style="88" customWidth="1"/>
    <col min="8140" max="8142" width="60.6640625" style="88" customWidth="1"/>
    <col min="8143" max="8383" width="9" style="88"/>
    <col min="8384" max="8384" width="2.6640625" style="88" customWidth="1"/>
    <col min="8385" max="8385" width="24.6640625" style="88" customWidth="1"/>
    <col min="8386" max="8386" width="60.6640625" style="88" customWidth="1"/>
    <col min="8387" max="8388" width="24.6640625" style="88" customWidth="1"/>
    <col min="8389" max="8389" width="10.21875" style="88" bestFit="1" customWidth="1"/>
    <col min="8390" max="8390" width="60.6640625" style="88" customWidth="1"/>
    <col min="8391" max="8391" width="15.6640625" style="88" customWidth="1"/>
    <col min="8392" max="8392" width="60.6640625" style="88" customWidth="1"/>
    <col min="8393" max="8393" width="8.77734375" style="88" bestFit="1" customWidth="1"/>
    <col min="8394" max="8395" width="9.6640625" style="88" customWidth="1"/>
    <col min="8396" max="8398" width="60.6640625" style="88" customWidth="1"/>
    <col min="8399" max="8639" width="9" style="88"/>
    <col min="8640" max="8640" width="2.6640625" style="88" customWidth="1"/>
    <col min="8641" max="8641" width="24.6640625" style="88" customWidth="1"/>
    <col min="8642" max="8642" width="60.6640625" style="88" customWidth="1"/>
    <col min="8643" max="8644" width="24.6640625" style="88" customWidth="1"/>
    <col min="8645" max="8645" width="10.21875" style="88" bestFit="1" customWidth="1"/>
    <col min="8646" max="8646" width="60.6640625" style="88" customWidth="1"/>
    <col min="8647" max="8647" width="15.6640625" style="88" customWidth="1"/>
    <col min="8648" max="8648" width="60.6640625" style="88" customWidth="1"/>
    <col min="8649" max="8649" width="8.77734375" style="88" bestFit="1" customWidth="1"/>
    <col min="8650" max="8651" width="9.6640625" style="88" customWidth="1"/>
    <col min="8652" max="8654" width="60.6640625" style="88" customWidth="1"/>
    <col min="8655" max="8895" width="9" style="88"/>
    <col min="8896" max="8896" width="2.6640625" style="88" customWidth="1"/>
    <col min="8897" max="8897" width="24.6640625" style="88" customWidth="1"/>
    <col min="8898" max="8898" width="60.6640625" style="88" customWidth="1"/>
    <col min="8899" max="8900" width="24.6640625" style="88" customWidth="1"/>
    <col min="8901" max="8901" width="10.21875" style="88" bestFit="1" customWidth="1"/>
    <col min="8902" max="8902" width="60.6640625" style="88" customWidth="1"/>
    <col min="8903" max="8903" width="15.6640625" style="88" customWidth="1"/>
    <col min="8904" max="8904" width="60.6640625" style="88" customWidth="1"/>
    <col min="8905" max="8905" width="8.77734375" style="88" bestFit="1" customWidth="1"/>
    <col min="8906" max="8907" width="9.6640625" style="88" customWidth="1"/>
    <col min="8908" max="8910" width="60.6640625" style="88" customWidth="1"/>
    <col min="8911" max="9151" width="9" style="88"/>
    <col min="9152" max="9152" width="2.6640625" style="88" customWidth="1"/>
    <col min="9153" max="9153" width="24.6640625" style="88" customWidth="1"/>
    <col min="9154" max="9154" width="60.6640625" style="88" customWidth="1"/>
    <col min="9155" max="9156" width="24.6640625" style="88" customWidth="1"/>
    <col min="9157" max="9157" width="10.21875" style="88" bestFit="1" customWidth="1"/>
    <col min="9158" max="9158" width="60.6640625" style="88" customWidth="1"/>
    <col min="9159" max="9159" width="15.6640625" style="88" customWidth="1"/>
    <col min="9160" max="9160" width="60.6640625" style="88" customWidth="1"/>
    <col min="9161" max="9161" width="8.77734375" style="88" bestFit="1" customWidth="1"/>
    <col min="9162" max="9163" width="9.6640625" style="88" customWidth="1"/>
    <col min="9164" max="9166" width="60.6640625" style="88" customWidth="1"/>
    <col min="9167" max="9407" width="9" style="88"/>
    <col min="9408" max="9408" width="2.6640625" style="88" customWidth="1"/>
    <col min="9409" max="9409" width="24.6640625" style="88" customWidth="1"/>
    <col min="9410" max="9410" width="60.6640625" style="88" customWidth="1"/>
    <col min="9411" max="9412" width="24.6640625" style="88" customWidth="1"/>
    <col min="9413" max="9413" width="10.21875" style="88" bestFit="1" customWidth="1"/>
    <col min="9414" max="9414" width="60.6640625" style="88" customWidth="1"/>
    <col min="9415" max="9415" width="15.6640625" style="88" customWidth="1"/>
    <col min="9416" max="9416" width="60.6640625" style="88" customWidth="1"/>
    <col min="9417" max="9417" width="8.77734375" style="88" bestFit="1" customWidth="1"/>
    <col min="9418" max="9419" width="9.6640625" style="88" customWidth="1"/>
    <col min="9420" max="9422" width="60.6640625" style="88" customWidth="1"/>
    <col min="9423" max="9663" width="9" style="88"/>
    <col min="9664" max="9664" width="2.6640625" style="88" customWidth="1"/>
    <col min="9665" max="9665" width="24.6640625" style="88" customWidth="1"/>
    <col min="9666" max="9666" width="60.6640625" style="88" customWidth="1"/>
    <col min="9667" max="9668" width="24.6640625" style="88" customWidth="1"/>
    <col min="9669" max="9669" width="10.21875" style="88" bestFit="1" customWidth="1"/>
    <col min="9670" max="9670" width="60.6640625" style="88" customWidth="1"/>
    <col min="9671" max="9671" width="15.6640625" style="88" customWidth="1"/>
    <col min="9672" max="9672" width="60.6640625" style="88" customWidth="1"/>
    <col min="9673" max="9673" width="8.77734375" style="88" bestFit="1" customWidth="1"/>
    <col min="9674" max="9675" width="9.6640625" style="88" customWidth="1"/>
    <col min="9676" max="9678" width="60.6640625" style="88" customWidth="1"/>
    <col min="9679" max="9919" width="9" style="88"/>
    <col min="9920" max="9920" width="2.6640625" style="88" customWidth="1"/>
    <col min="9921" max="9921" width="24.6640625" style="88" customWidth="1"/>
    <col min="9922" max="9922" width="60.6640625" style="88" customWidth="1"/>
    <col min="9923" max="9924" width="24.6640625" style="88" customWidth="1"/>
    <col min="9925" max="9925" width="10.21875" style="88" bestFit="1" customWidth="1"/>
    <col min="9926" max="9926" width="60.6640625" style="88" customWidth="1"/>
    <col min="9927" max="9927" width="15.6640625" style="88" customWidth="1"/>
    <col min="9928" max="9928" width="60.6640625" style="88" customWidth="1"/>
    <col min="9929" max="9929" width="8.77734375" style="88" bestFit="1" customWidth="1"/>
    <col min="9930" max="9931" width="9.6640625" style="88" customWidth="1"/>
    <col min="9932" max="9934" width="60.6640625" style="88" customWidth="1"/>
    <col min="9935" max="10175" width="9" style="88"/>
    <col min="10176" max="10176" width="2.6640625" style="88" customWidth="1"/>
    <col min="10177" max="10177" width="24.6640625" style="88" customWidth="1"/>
    <col min="10178" max="10178" width="60.6640625" style="88" customWidth="1"/>
    <col min="10179" max="10180" width="24.6640625" style="88" customWidth="1"/>
    <col min="10181" max="10181" width="10.21875" style="88" bestFit="1" customWidth="1"/>
    <col min="10182" max="10182" width="60.6640625" style="88" customWidth="1"/>
    <col min="10183" max="10183" width="15.6640625" style="88" customWidth="1"/>
    <col min="10184" max="10184" width="60.6640625" style="88" customWidth="1"/>
    <col min="10185" max="10185" width="8.77734375" style="88" bestFit="1" customWidth="1"/>
    <col min="10186" max="10187" width="9.6640625" style="88" customWidth="1"/>
    <col min="10188" max="10190" width="60.6640625" style="88" customWidth="1"/>
    <col min="10191" max="10431" width="9" style="88"/>
    <col min="10432" max="10432" width="2.6640625" style="88" customWidth="1"/>
    <col min="10433" max="10433" width="24.6640625" style="88" customWidth="1"/>
    <col min="10434" max="10434" width="60.6640625" style="88" customWidth="1"/>
    <col min="10435" max="10436" width="24.6640625" style="88" customWidth="1"/>
    <col min="10437" max="10437" width="10.21875" style="88" bestFit="1" customWidth="1"/>
    <col min="10438" max="10438" width="60.6640625" style="88" customWidth="1"/>
    <col min="10439" max="10439" width="15.6640625" style="88" customWidth="1"/>
    <col min="10440" max="10440" width="60.6640625" style="88" customWidth="1"/>
    <col min="10441" max="10441" width="8.77734375" style="88" bestFit="1" customWidth="1"/>
    <col min="10442" max="10443" width="9.6640625" style="88" customWidth="1"/>
    <col min="10444" max="10446" width="60.6640625" style="88" customWidth="1"/>
    <col min="10447" max="10687" width="9" style="88"/>
    <col min="10688" max="10688" width="2.6640625" style="88" customWidth="1"/>
    <col min="10689" max="10689" width="24.6640625" style="88" customWidth="1"/>
    <col min="10690" max="10690" width="60.6640625" style="88" customWidth="1"/>
    <col min="10691" max="10692" width="24.6640625" style="88" customWidth="1"/>
    <col min="10693" max="10693" width="10.21875" style="88" bestFit="1" customWidth="1"/>
    <col min="10694" max="10694" width="60.6640625" style="88" customWidth="1"/>
    <col min="10695" max="10695" width="15.6640625" style="88" customWidth="1"/>
    <col min="10696" max="10696" width="60.6640625" style="88" customWidth="1"/>
    <col min="10697" max="10697" width="8.77734375" style="88" bestFit="1" customWidth="1"/>
    <col min="10698" max="10699" width="9.6640625" style="88" customWidth="1"/>
    <col min="10700" max="10702" width="60.6640625" style="88" customWidth="1"/>
    <col min="10703" max="10943" width="9" style="88"/>
    <col min="10944" max="10944" width="2.6640625" style="88" customWidth="1"/>
    <col min="10945" max="10945" width="24.6640625" style="88" customWidth="1"/>
    <col min="10946" max="10946" width="60.6640625" style="88" customWidth="1"/>
    <col min="10947" max="10948" width="24.6640625" style="88" customWidth="1"/>
    <col min="10949" max="10949" width="10.21875" style="88" bestFit="1" customWidth="1"/>
    <col min="10950" max="10950" width="60.6640625" style="88" customWidth="1"/>
    <col min="10951" max="10951" width="15.6640625" style="88" customWidth="1"/>
    <col min="10952" max="10952" width="60.6640625" style="88" customWidth="1"/>
    <col min="10953" max="10953" width="8.77734375" style="88" bestFit="1" customWidth="1"/>
    <col min="10954" max="10955" width="9.6640625" style="88" customWidth="1"/>
    <col min="10956" max="10958" width="60.6640625" style="88" customWidth="1"/>
    <col min="10959" max="11199" width="9" style="88"/>
    <col min="11200" max="11200" width="2.6640625" style="88" customWidth="1"/>
    <col min="11201" max="11201" width="24.6640625" style="88" customWidth="1"/>
    <col min="11202" max="11202" width="60.6640625" style="88" customWidth="1"/>
    <col min="11203" max="11204" width="24.6640625" style="88" customWidth="1"/>
    <col min="11205" max="11205" width="10.21875" style="88" bestFit="1" customWidth="1"/>
    <col min="11206" max="11206" width="60.6640625" style="88" customWidth="1"/>
    <col min="11207" max="11207" width="15.6640625" style="88" customWidth="1"/>
    <col min="11208" max="11208" width="60.6640625" style="88" customWidth="1"/>
    <col min="11209" max="11209" width="8.77734375" style="88" bestFit="1" customWidth="1"/>
    <col min="11210" max="11211" width="9.6640625" style="88" customWidth="1"/>
    <col min="11212" max="11214" width="60.6640625" style="88" customWidth="1"/>
    <col min="11215" max="11455" width="9" style="88"/>
    <col min="11456" max="11456" width="2.6640625" style="88" customWidth="1"/>
    <col min="11457" max="11457" width="24.6640625" style="88" customWidth="1"/>
    <col min="11458" max="11458" width="60.6640625" style="88" customWidth="1"/>
    <col min="11459" max="11460" width="24.6640625" style="88" customWidth="1"/>
    <col min="11461" max="11461" width="10.21875" style="88" bestFit="1" customWidth="1"/>
    <col min="11462" max="11462" width="60.6640625" style="88" customWidth="1"/>
    <col min="11463" max="11463" width="15.6640625" style="88" customWidth="1"/>
    <col min="11464" max="11464" width="60.6640625" style="88" customWidth="1"/>
    <col min="11465" max="11465" width="8.77734375" style="88" bestFit="1" customWidth="1"/>
    <col min="11466" max="11467" width="9.6640625" style="88" customWidth="1"/>
    <col min="11468" max="11470" width="60.6640625" style="88" customWidth="1"/>
    <col min="11471" max="11711" width="9" style="88"/>
    <col min="11712" max="11712" width="2.6640625" style="88" customWidth="1"/>
    <col min="11713" max="11713" width="24.6640625" style="88" customWidth="1"/>
    <col min="11714" max="11714" width="60.6640625" style="88" customWidth="1"/>
    <col min="11715" max="11716" width="24.6640625" style="88" customWidth="1"/>
    <col min="11717" max="11717" width="10.21875" style="88" bestFit="1" customWidth="1"/>
    <col min="11718" max="11718" width="60.6640625" style="88" customWidth="1"/>
    <col min="11719" max="11719" width="15.6640625" style="88" customWidth="1"/>
    <col min="11720" max="11720" width="60.6640625" style="88" customWidth="1"/>
    <col min="11721" max="11721" width="8.77734375" style="88" bestFit="1" customWidth="1"/>
    <col min="11722" max="11723" width="9.6640625" style="88" customWidth="1"/>
    <col min="11724" max="11726" width="60.6640625" style="88" customWidth="1"/>
    <col min="11727" max="11967" width="9" style="88"/>
    <col min="11968" max="11968" width="2.6640625" style="88" customWidth="1"/>
    <col min="11969" max="11969" width="24.6640625" style="88" customWidth="1"/>
    <col min="11970" max="11970" width="60.6640625" style="88" customWidth="1"/>
    <col min="11971" max="11972" width="24.6640625" style="88" customWidth="1"/>
    <col min="11973" max="11973" width="10.21875" style="88" bestFit="1" customWidth="1"/>
    <col min="11974" max="11974" width="60.6640625" style="88" customWidth="1"/>
    <col min="11975" max="11975" width="15.6640625" style="88" customWidth="1"/>
    <col min="11976" max="11976" width="60.6640625" style="88" customWidth="1"/>
    <col min="11977" max="11977" width="8.77734375" style="88" bestFit="1" customWidth="1"/>
    <col min="11978" max="11979" width="9.6640625" style="88" customWidth="1"/>
    <col min="11980" max="11982" width="60.6640625" style="88" customWidth="1"/>
    <col min="11983" max="12223" width="9" style="88"/>
    <col min="12224" max="12224" width="2.6640625" style="88" customWidth="1"/>
    <col min="12225" max="12225" width="24.6640625" style="88" customWidth="1"/>
    <col min="12226" max="12226" width="60.6640625" style="88" customWidth="1"/>
    <col min="12227" max="12228" width="24.6640625" style="88" customWidth="1"/>
    <col min="12229" max="12229" width="10.21875" style="88" bestFit="1" customWidth="1"/>
    <col min="12230" max="12230" width="60.6640625" style="88" customWidth="1"/>
    <col min="12231" max="12231" width="15.6640625" style="88" customWidth="1"/>
    <col min="12232" max="12232" width="60.6640625" style="88" customWidth="1"/>
    <col min="12233" max="12233" width="8.77734375" style="88" bestFit="1" customWidth="1"/>
    <col min="12234" max="12235" width="9.6640625" style="88" customWidth="1"/>
    <col min="12236" max="12238" width="60.6640625" style="88" customWidth="1"/>
    <col min="12239" max="12479" width="9" style="88"/>
    <col min="12480" max="12480" width="2.6640625" style="88" customWidth="1"/>
    <col min="12481" max="12481" width="24.6640625" style="88" customWidth="1"/>
    <col min="12482" max="12482" width="60.6640625" style="88" customWidth="1"/>
    <col min="12483" max="12484" width="24.6640625" style="88" customWidth="1"/>
    <col min="12485" max="12485" width="10.21875" style="88" bestFit="1" customWidth="1"/>
    <col min="12486" max="12486" width="60.6640625" style="88" customWidth="1"/>
    <col min="12487" max="12487" width="15.6640625" style="88" customWidth="1"/>
    <col min="12488" max="12488" width="60.6640625" style="88" customWidth="1"/>
    <col min="12489" max="12489" width="8.77734375" style="88" bestFit="1" customWidth="1"/>
    <col min="12490" max="12491" width="9.6640625" style="88" customWidth="1"/>
    <col min="12492" max="12494" width="60.6640625" style="88" customWidth="1"/>
    <col min="12495" max="12735" width="9" style="88"/>
    <col min="12736" max="12736" width="2.6640625" style="88" customWidth="1"/>
    <col min="12737" max="12737" width="24.6640625" style="88" customWidth="1"/>
    <col min="12738" max="12738" width="60.6640625" style="88" customWidth="1"/>
    <col min="12739" max="12740" width="24.6640625" style="88" customWidth="1"/>
    <col min="12741" max="12741" width="10.21875" style="88" bestFit="1" customWidth="1"/>
    <col min="12742" max="12742" width="60.6640625" style="88" customWidth="1"/>
    <col min="12743" max="12743" width="15.6640625" style="88" customWidth="1"/>
    <col min="12744" max="12744" width="60.6640625" style="88" customWidth="1"/>
    <col min="12745" max="12745" width="8.77734375" style="88" bestFit="1" customWidth="1"/>
    <col min="12746" max="12747" width="9.6640625" style="88" customWidth="1"/>
    <col min="12748" max="12750" width="60.6640625" style="88" customWidth="1"/>
    <col min="12751" max="12991" width="9" style="88"/>
    <col min="12992" max="12992" width="2.6640625" style="88" customWidth="1"/>
    <col min="12993" max="12993" width="24.6640625" style="88" customWidth="1"/>
    <col min="12994" max="12994" width="60.6640625" style="88" customWidth="1"/>
    <col min="12995" max="12996" width="24.6640625" style="88" customWidth="1"/>
    <col min="12997" max="12997" width="10.21875" style="88" bestFit="1" customWidth="1"/>
    <col min="12998" max="12998" width="60.6640625" style="88" customWidth="1"/>
    <col min="12999" max="12999" width="15.6640625" style="88" customWidth="1"/>
    <col min="13000" max="13000" width="60.6640625" style="88" customWidth="1"/>
    <col min="13001" max="13001" width="8.77734375" style="88" bestFit="1" customWidth="1"/>
    <col min="13002" max="13003" width="9.6640625" style="88" customWidth="1"/>
    <col min="13004" max="13006" width="60.6640625" style="88" customWidth="1"/>
    <col min="13007" max="13247" width="9" style="88"/>
    <col min="13248" max="13248" width="2.6640625" style="88" customWidth="1"/>
    <col min="13249" max="13249" width="24.6640625" style="88" customWidth="1"/>
    <col min="13250" max="13250" width="60.6640625" style="88" customWidth="1"/>
    <col min="13251" max="13252" width="24.6640625" style="88" customWidth="1"/>
    <col min="13253" max="13253" width="10.21875" style="88" bestFit="1" customWidth="1"/>
    <col min="13254" max="13254" width="60.6640625" style="88" customWidth="1"/>
    <col min="13255" max="13255" width="15.6640625" style="88" customWidth="1"/>
    <col min="13256" max="13256" width="60.6640625" style="88" customWidth="1"/>
    <col min="13257" max="13257" width="8.77734375" style="88" bestFit="1" customWidth="1"/>
    <col min="13258" max="13259" width="9.6640625" style="88" customWidth="1"/>
    <col min="13260" max="13262" width="60.6640625" style="88" customWidth="1"/>
    <col min="13263" max="13503" width="9" style="88"/>
    <col min="13504" max="13504" width="2.6640625" style="88" customWidth="1"/>
    <col min="13505" max="13505" width="24.6640625" style="88" customWidth="1"/>
    <col min="13506" max="13506" width="60.6640625" style="88" customWidth="1"/>
    <col min="13507" max="13508" width="24.6640625" style="88" customWidth="1"/>
    <col min="13509" max="13509" width="10.21875" style="88" bestFit="1" customWidth="1"/>
    <col min="13510" max="13510" width="60.6640625" style="88" customWidth="1"/>
    <col min="13511" max="13511" width="15.6640625" style="88" customWidth="1"/>
    <col min="13512" max="13512" width="60.6640625" style="88" customWidth="1"/>
    <col min="13513" max="13513" width="8.77734375" style="88" bestFit="1" customWidth="1"/>
    <col min="13514" max="13515" width="9.6640625" style="88" customWidth="1"/>
    <col min="13516" max="13518" width="60.6640625" style="88" customWidth="1"/>
    <col min="13519" max="13759" width="9" style="88"/>
    <col min="13760" max="13760" width="2.6640625" style="88" customWidth="1"/>
    <col min="13761" max="13761" width="24.6640625" style="88" customWidth="1"/>
    <col min="13762" max="13762" width="60.6640625" style="88" customWidth="1"/>
    <col min="13763" max="13764" width="24.6640625" style="88" customWidth="1"/>
    <col min="13765" max="13765" width="10.21875" style="88" bestFit="1" customWidth="1"/>
    <col min="13766" max="13766" width="60.6640625" style="88" customWidth="1"/>
    <col min="13767" max="13767" width="15.6640625" style="88" customWidth="1"/>
    <col min="13768" max="13768" width="60.6640625" style="88" customWidth="1"/>
    <col min="13769" max="13769" width="8.77734375" style="88" bestFit="1" customWidth="1"/>
    <col min="13770" max="13771" width="9.6640625" style="88" customWidth="1"/>
    <col min="13772" max="13774" width="60.6640625" style="88" customWidth="1"/>
    <col min="13775" max="14015" width="9" style="88"/>
    <col min="14016" max="14016" width="2.6640625" style="88" customWidth="1"/>
    <col min="14017" max="14017" width="24.6640625" style="88" customWidth="1"/>
    <col min="14018" max="14018" width="60.6640625" style="88" customWidth="1"/>
    <col min="14019" max="14020" width="24.6640625" style="88" customWidth="1"/>
    <col min="14021" max="14021" width="10.21875" style="88" bestFit="1" customWidth="1"/>
    <col min="14022" max="14022" width="60.6640625" style="88" customWidth="1"/>
    <col min="14023" max="14023" width="15.6640625" style="88" customWidth="1"/>
    <col min="14024" max="14024" width="60.6640625" style="88" customWidth="1"/>
    <col min="14025" max="14025" width="8.77734375" style="88" bestFit="1" customWidth="1"/>
    <col min="14026" max="14027" width="9.6640625" style="88" customWidth="1"/>
    <col min="14028" max="14030" width="60.6640625" style="88" customWidth="1"/>
    <col min="14031" max="14271" width="9" style="88"/>
    <col min="14272" max="14272" width="2.6640625" style="88" customWidth="1"/>
    <col min="14273" max="14273" width="24.6640625" style="88" customWidth="1"/>
    <col min="14274" max="14274" width="60.6640625" style="88" customWidth="1"/>
    <col min="14275" max="14276" width="24.6640625" style="88" customWidth="1"/>
    <col min="14277" max="14277" width="10.21875" style="88" bestFit="1" customWidth="1"/>
    <col min="14278" max="14278" width="60.6640625" style="88" customWidth="1"/>
    <col min="14279" max="14279" width="15.6640625" style="88" customWidth="1"/>
    <col min="14280" max="14280" width="60.6640625" style="88" customWidth="1"/>
    <col min="14281" max="14281" width="8.77734375" style="88" bestFit="1" customWidth="1"/>
    <col min="14282" max="14283" width="9.6640625" style="88" customWidth="1"/>
    <col min="14284" max="14286" width="60.6640625" style="88" customWidth="1"/>
    <col min="14287" max="14527" width="9" style="88"/>
    <col min="14528" max="14528" width="2.6640625" style="88" customWidth="1"/>
    <col min="14529" max="14529" width="24.6640625" style="88" customWidth="1"/>
    <col min="14530" max="14530" width="60.6640625" style="88" customWidth="1"/>
    <col min="14531" max="14532" width="24.6640625" style="88" customWidth="1"/>
    <col min="14533" max="14533" width="10.21875" style="88" bestFit="1" customWidth="1"/>
    <col min="14534" max="14534" width="60.6640625" style="88" customWidth="1"/>
    <col min="14535" max="14535" width="15.6640625" style="88" customWidth="1"/>
    <col min="14536" max="14536" width="60.6640625" style="88" customWidth="1"/>
    <col min="14537" max="14537" width="8.77734375" style="88" bestFit="1" customWidth="1"/>
    <col min="14538" max="14539" width="9.6640625" style="88" customWidth="1"/>
    <col min="14540" max="14542" width="60.6640625" style="88" customWidth="1"/>
    <col min="14543" max="14783" width="9" style="88"/>
    <col min="14784" max="14784" width="2.6640625" style="88" customWidth="1"/>
    <col min="14785" max="14785" width="24.6640625" style="88" customWidth="1"/>
    <col min="14786" max="14786" width="60.6640625" style="88" customWidth="1"/>
    <col min="14787" max="14788" width="24.6640625" style="88" customWidth="1"/>
    <col min="14789" max="14789" width="10.21875" style="88" bestFit="1" customWidth="1"/>
    <col min="14790" max="14790" width="60.6640625" style="88" customWidth="1"/>
    <col min="14791" max="14791" width="15.6640625" style="88" customWidth="1"/>
    <col min="14792" max="14792" width="60.6640625" style="88" customWidth="1"/>
    <col min="14793" max="14793" width="8.77734375" style="88" bestFit="1" customWidth="1"/>
    <col min="14794" max="14795" width="9.6640625" style="88" customWidth="1"/>
    <col min="14796" max="14798" width="60.6640625" style="88" customWidth="1"/>
    <col min="14799" max="15039" width="9" style="88"/>
    <col min="15040" max="15040" width="2.6640625" style="88" customWidth="1"/>
    <col min="15041" max="15041" width="24.6640625" style="88" customWidth="1"/>
    <col min="15042" max="15042" width="60.6640625" style="88" customWidth="1"/>
    <col min="15043" max="15044" width="24.6640625" style="88" customWidth="1"/>
    <col min="15045" max="15045" width="10.21875" style="88" bestFit="1" customWidth="1"/>
    <col min="15046" max="15046" width="60.6640625" style="88" customWidth="1"/>
    <col min="15047" max="15047" width="15.6640625" style="88" customWidth="1"/>
    <col min="15048" max="15048" width="60.6640625" style="88" customWidth="1"/>
    <col min="15049" max="15049" width="8.77734375" style="88" bestFit="1" customWidth="1"/>
    <col min="15050" max="15051" width="9.6640625" style="88" customWidth="1"/>
    <col min="15052" max="15054" width="60.6640625" style="88" customWidth="1"/>
    <col min="15055" max="15295" width="9" style="88"/>
    <col min="15296" max="15296" width="2.6640625" style="88" customWidth="1"/>
    <col min="15297" max="15297" width="24.6640625" style="88" customWidth="1"/>
    <col min="15298" max="15298" width="60.6640625" style="88" customWidth="1"/>
    <col min="15299" max="15300" width="24.6640625" style="88" customWidth="1"/>
    <col min="15301" max="15301" width="10.21875" style="88" bestFit="1" customWidth="1"/>
    <col min="15302" max="15302" width="60.6640625" style="88" customWidth="1"/>
    <col min="15303" max="15303" width="15.6640625" style="88" customWidth="1"/>
    <col min="15304" max="15304" width="60.6640625" style="88" customWidth="1"/>
    <col min="15305" max="15305" width="8.77734375" style="88" bestFit="1" customWidth="1"/>
    <col min="15306" max="15307" width="9.6640625" style="88" customWidth="1"/>
    <col min="15308" max="15310" width="60.6640625" style="88" customWidth="1"/>
    <col min="15311" max="15551" width="9" style="88"/>
    <col min="15552" max="15552" width="2.6640625" style="88" customWidth="1"/>
    <col min="15553" max="15553" width="24.6640625" style="88" customWidth="1"/>
    <col min="15554" max="15554" width="60.6640625" style="88" customWidth="1"/>
    <col min="15555" max="15556" width="24.6640625" style="88" customWidth="1"/>
    <col min="15557" max="15557" width="10.21875" style="88" bestFit="1" customWidth="1"/>
    <col min="15558" max="15558" width="60.6640625" style="88" customWidth="1"/>
    <col min="15559" max="15559" width="15.6640625" style="88" customWidth="1"/>
    <col min="15560" max="15560" width="60.6640625" style="88" customWidth="1"/>
    <col min="15561" max="15561" width="8.77734375" style="88" bestFit="1" customWidth="1"/>
    <col min="15562" max="15563" width="9.6640625" style="88" customWidth="1"/>
    <col min="15564" max="15566" width="60.6640625" style="88" customWidth="1"/>
    <col min="15567" max="15807" width="9" style="88"/>
    <col min="15808" max="15808" width="2.6640625" style="88" customWidth="1"/>
    <col min="15809" max="15809" width="24.6640625" style="88" customWidth="1"/>
    <col min="15810" max="15810" width="60.6640625" style="88" customWidth="1"/>
    <col min="15811" max="15812" width="24.6640625" style="88" customWidth="1"/>
    <col min="15813" max="15813" width="10.21875" style="88" bestFit="1" customWidth="1"/>
    <col min="15814" max="15814" width="60.6640625" style="88" customWidth="1"/>
    <col min="15815" max="15815" width="15.6640625" style="88" customWidth="1"/>
    <col min="15816" max="15816" width="60.6640625" style="88" customWidth="1"/>
    <col min="15817" max="15817" width="8.77734375" style="88" bestFit="1" customWidth="1"/>
    <col min="15818" max="15819" width="9.6640625" style="88" customWidth="1"/>
    <col min="15820" max="15822" width="60.6640625" style="88" customWidth="1"/>
    <col min="15823" max="16063" width="9" style="88"/>
    <col min="16064" max="16064" width="2.6640625" style="88" customWidth="1"/>
    <col min="16065" max="16065" width="24.6640625" style="88" customWidth="1"/>
    <col min="16066" max="16066" width="60.6640625" style="88" customWidth="1"/>
    <col min="16067" max="16068" width="24.6640625" style="88" customWidth="1"/>
    <col min="16069" max="16069" width="10.21875" style="88" bestFit="1" customWidth="1"/>
    <col min="16070" max="16070" width="60.6640625" style="88" customWidth="1"/>
    <col min="16071" max="16071" width="15.6640625" style="88" customWidth="1"/>
    <col min="16072" max="16072" width="60.6640625" style="88" customWidth="1"/>
    <col min="16073" max="16073" width="8.77734375" style="88" bestFit="1" customWidth="1"/>
    <col min="16074" max="16075" width="9.6640625" style="88" customWidth="1"/>
    <col min="16076" max="16078" width="60.6640625" style="88" customWidth="1"/>
    <col min="16079" max="16384" width="9" style="88"/>
  </cols>
  <sheetData>
    <row r="1" spans="2:10" ht="16.2" x14ac:dyDescent="0.2">
      <c r="B1" s="193" t="s">
        <v>2</v>
      </c>
      <c r="C1" s="193"/>
      <c r="D1" s="193"/>
      <c r="E1" s="193"/>
      <c r="F1" s="193"/>
      <c r="G1" s="193"/>
      <c r="H1" s="193"/>
      <c r="I1" s="193"/>
      <c r="J1" s="193"/>
    </row>
    <row r="2" spans="2:10" ht="23.4" x14ac:dyDescent="0.2">
      <c r="E2" s="91"/>
      <c r="F2" s="91"/>
      <c r="G2" s="91"/>
      <c r="H2" s="91"/>
      <c r="I2" s="91"/>
      <c r="J2" s="91"/>
    </row>
    <row r="3" spans="2:10" ht="13.5" customHeight="1" x14ac:dyDescent="0.2">
      <c r="B3" s="191" t="s">
        <v>497</v>
      </c>
      <c r="C3" s="191" t="s">
        <v>0</v>
      </c>
      <c r="D3" s="195" t="s">
        <v>1</v>
      </c>
      <c r="E3" s="196"/>
      <c r="F3" s="201" t="s">
        <v>498</v>
      </c>
      <c r="G3" s="202"/>
      <c r="H3" s="202"/>
      <c r="I3" s="191" t="s">
        <v>499</v>
      </c>
      <c r="J3" s="191" t="s">
        <v>500</v>
      </c>
    </row>
    <row r="4" spans="2:10" ht="13.5" customHeight="1" x14ac:dyDescent="0.2">
      <c r="B4" s="192"/>
      <c r="C4" s="192"/>
      <c r="D4" s="197"/>
      <c r="E4" s="198"/>
      <c r="F4" s="191" t="s">
        <v>501</v>
      </c>
      <c r="G4" s="108" t="s">
        <v>502</v>
      </c>
      <c r="H4" s="110"/>
      <c r="I4" s="192"/>
      <c r="J4" s="192"/>
    </row>
    <row r="5" spans="2:10" ht="13.5" customHeight="1" x14ac:dyDescent="0.2">
      <c r="B5" s="192"/>
      <c r="C5" s="192"/>
      <c r="D5" s="197"/>
      <c r="E5" s="198"/>
      <c r="F5" s="194"/>
      <c r="G5" s="105"/>
      <c r="H5" s="109" t="s">
        <v>503</v>
      </c>
      <c r="I5" s="194"/>
      <c r="J5" s="194"/>
    </row>
    <row r="6" spans="2:10" ht="79.95" customHeight="1" x14ac:dyDescent="0.2">
      <c r="B6" s="194"/>
      <c r="C6" s="194"/>
      <c r="D6" s="199"/>
      <c r="E6" s="200"/>
      <c r="F6" s="112" t="s">
        <v>504</v>
      </c>
      <c r="G6" s="112" t="s">
        <v>505</v>
      </c>
      <c r="H6" s="112" t="s">
        <v>506</v>
      </c>
      <c r="I6" s="112" t="s">
        <v>507</v>
      </c>
      <c r="J6" s="112" t="s">
        <v>508</v>
      </c>
    </row>
    <row r="7" spans="2:10" x14ac:dyDescent="0.2">
      <c r="B7" s="191">
        <v>1</v>
      </c>
      <c r="C7" s="203" t="s">
        <v>174</v>
      </c>
      <c r="D7" s="112" t="s">
        <v>13</v>
      </c>
      <c r="E7" s="106" t="s">
        <v>14</v>
      </c>
      <c r="F7" s="106"/>
      <c r="G7" s="106"/>
      <c r="H7" s="106"/>
      <c r="I7" s="106"/>
      <c r="J7" s="106"/>
    </row>
    <row r="8" spans="2:10" ht="39.6" x14ac:dyDescent="0.2">
      <c r="B8" s="192"/>
      <c r="C8" s="203"/>
      <c r="D8" s="112" t="s">
        <v>15</v>
      </c>
      <c r="E8" s="106" t="s">
        <v>16</v>
      </c>
      <c r="F8" s="106"/>
      <c r="G8" s="106"/>
      <c r="H8" s="106"/>
      <c r="I8" s="106"/>
      <c r="J8" s="106"/>
    </row>
    <row r="9" spans="2:10" ht="39.6" x14ac:dyDescent="0.2">
      <c r="B9" s="192"/>
      <c r="C9" s="203"/>
      <c r="D9" s="112" t="s">
        <v>17</v>
      </c>
      <c r="E9" s="106" t="s">
        <v>534</v>
      </c>
      <c r="F9" s="106"/>
      <c r="G9" s="106"/>
      <c r="H9" s="106"/>
      <c r="I9" s="106"/>
      <c r="J9" s="106"/>
    </row>
    <row r="10" spans="2:10" ht="26.4" x14ac:dyDescent="0.2">
      <c r="B10" s="194"/>
      <c r="C10" s="203"/>
      <c r="D10" s="112" t="s">
        <v>18</v>
      </c>
      <c r="E10" s="106" t="s">
        <v>19</v>
      </c>
      <c r="F10" s="106"/>
      <c r="G10" s="106"/>
      <c r="H10" s="106"/>
      <c r="I10" s="106"/>
      <c r="J10" s="106"/>
    </row>
    <row r="11" spans="2:10" ht="39.6" x14ac:dyDescent="0.2">
      <c r="B11" s="191">
        <v>2</v>
      </c>
      <c r="C11" s="203" t="s">
        <v>175</v>
      </c>
      <c r="D11" s="112" t="s">
        <v>13</v>
      </c>
      <c r="E11" s="106" t="s">
        <v>20</v>
      </c>
      <c r="F11" s="106"/>
      <c r="G11" s="106"/>
      <c r="H11" s="106"/>
      <c r="I11" s="106"/>
      <c r="J11" s="106"/>
    </row>
    <row r="12" spans="2:10" x14ac:dyDescent="0.2">
      <c r="B12" s="192"/>
      <c r="C12" s="203"/>
      <c r="D12" s="112" t="s">
        <v>21</v>
      </c>
      <c r="E12" s="106" t="s">
        <v>22</v>
      </c>
      <c r="F12" s="106"/>
      <c r="G12" s="106"/>
      <c r="H12" s="106"/>
      <c r="I12" s="106"/>
      <c r="J12" s="106"/>
    </row>
    <row r="13" spans="2:10" x14ac:dyDescent="0.2">
      <c r="B13" s="192"/>
      <c r="C13" s="203"/>
      <c r="D13" s="112" t="s">
        <v>17</v>
      </c>
      <c r="E13" s="106" t="s">
        <v>518</v>
      </c>
      <c r="F13" s="106"/>
      <c r="G13" s="106"/>
      <c r="H13" s="106"/>
      <c r="I13" s="106"/>
      <c r="J13" s="106"/>
    </row>
    <row r="14" spans="2:10" x14ac:dyDescent="0.2">
      <c r="B14" s="192"/>
      <c r="C14" s="203"/>
      <c r="D14" s="112" t="s">
        <v>18</v>
      </c>
      <c r="E14" s="106" t="s">
        <v>23</v>
      </c>
      <c r="F14" s="106"/>
      <c r="G14" s="106"/>
      <c r="H14" s="106"/>
      <c r="I14" s="106"/>
      <c r="J14" s="106"/>
    </row>
    <row r="15" spans="2:10" ht="39.6" x14ac:dyDescent="0.2">
      <c r="B15" s="191">
        <v>3</v>
      </c>
      <c r="C15" s="203" t="s">
        <v>176</v>
      </c>
      <c r="D15" s="112" t="s">
        <v>13</v>
      </c>
      <c r="E15" s="106" t="s">
        <v>25</v>
      </c>
      <c r="F15" s="106"/>
      <c r="G15" s="106"/>
      <c r="H15" s="106"/>
      <c r="I15" s="106"/>
      <c r="J15" s="106"/>
    </row>
    <row r="16" spans="2:10" ht="39.6" x14ac:dyDescent="0.2">
      <c r="B16" s="192"/>
      <c r="C16" s="203"/>
      <c r="D16" s="112" t="s">
        <v>21</v>
      </c>
      <c r="E16" s="106" t="s">
        <v>26</v>
      </c>
      <c r="F16" s="106"/>
      <c r="G16" s="106"/>
      <c r="H16" s="106"/>
      <c r="I16" s="106"/>
      <c r="J16" s="106"/>
    </row>
    <row r="17" spans="2:10" ht="26.4" x14ac:dyDescent="0.2">
      <c r="B17" s="192"/>
      <c r="C17" s="203"/>
      <c r="D17" s="112" t="s">
        <v>17</v>
      </c>
      <c r="E17" s="106" t="s">
        <v>27</v>
      </c>
      <c r="F17" s="106"/>
      <c r="G17" s="106"/>
      <c r="H17" s="106"/>
      <c r="I17" s="106"/>
      <c r="J17" s="106"/>
    </row>
    <row r="18" spans="2:10" ht="39.6" x14ac:dyDescent="0.2">
      <c r="B18" s="192"/>
      <c r="C18" s="203"/>
      <c r="D18" s="112" t="s">
        <v>18</v>
      </c>
      <c r="E18" s="106" t="s">
        <v>547</v>
      </c>
      <c r="F18" s="106"/>
      <c r="G18" s="106"/>
      <c r="H18" s="106"/>
      <c r="I18" s="106"/>
      <c r="J18" s="106"/>
    </row>
    <row r="19" spans="2:10" ht="39.6" x14ac:dyDescent="0.2">
      <c r="B19" s="192"/>
      <c r="C19" s="203"/>
      <c r="D19" s="112" t="s">
        <v>24</v>
      </c>
      <c r="E19" s="106" t="s">
        <v>549</v>
      </c>
      <c r="F19" s="106"/>
      <c r="G19" s="106"/>
      <c r="H19" s="106"/>
      <c r="I19" s="106"/>
      <c r="J19" s="106"/>
    </row>
    <row r="20" spans="2:10" ht="39.6" x14ac:dyDescent="0.2">
      <c r="B20" s="192"/>
      <c r="C20" s="203"/>
      <c r="D20" s="112" t="s">
        <v>28</v>
      </c>
      <c r="E20" s="6" t="s">
        <v>29</v>
      </c>
      <c r="F20" s="106"/>
      <c r="G20" s="106"/>
      <c r="H20" s="106"/>
      <c r="I20" s="106"/>
      <c r="J20" s="106"/>
    </row>
    <row r="21" spans="2:10" ht="26.4" x14ac:dyDescent="0.2">
      <c r="B21" s="192"/>
      <c r="C21" s="203"/>
      <c r="D21" s="112" t="s">
        <v>30</v>
      </c>
      <c r="E21" s="106" t="s">
        <v>31</v>
      </c>
      <c r="F21" s="106"/>
      <c r="G21" s="106"/>
      <c r="H21" s="106"/>
      <c r="I21" s="106"/>
      <c r="J21" s="106"/>
    </row>
    <row r="22" spans="2:10" x14ac:dyDescent="0.2">
      <c r="B22" s="194"/>
      <c r="C22" s="203"/>
      <c r="D22" s="112" t="s">
        <v>32</v>
      </c>
      <c r="E22" s="106" t="s">
        <v>535</v>
      </c>
      <c r="F22" s="106"/>
      <c r="G22" s="106"/>
      <c r="H22" s="106"/>
      <c r="I22" s="106"/>
      <c r="J22" s="106"/>
    </row>
    <row r="23" spans="2:10" ht="26.4" x14ac:dyDescent="0.2">
      <c r="B23" s="191">
        <v>4</v>
      </c>
      <c r="C23" s="204" t="s">
        <v>177</v>
      </c>
      <c r="D23" s="112" t="s">
        <v>13</v>
      </c>
      <c r="E23" s="106" t="s">
        <v>33</v>
      </c>
      <c r="F23" s="106"/>
      <c r="G23" s="106"/>
      <c r="H23" s="106"/>
      <c r="I23" s="106"/>
      <c r="J23" s="106"/>
    </row>
    <row r="24" spans="2:10" x14ac:dyDescent="0.2">
      <c r="B24" s="192"/>
      <c r="C24" s="205"/>
      <c r="D24" s="112" t="s">
        <v>21</v>
      </c>
      <c r="E24" s="106" t="s">
        <v>34</v>
      </c>
      <c r="F24" s="106"/>
      <c r="G24" s="106"/>
      <c r="H24" s="106"/>
      <c r="I24" s="106"/>
      <c r="J24" s="106"/>
    </row>
    <row r="25" spans="2:10" ht="26.4" x14ac:dyDescent="0.2">
      <c r="B25" s="192"/>
      <c r="C25" s="205"/>
      <c r="D25" s="112" t="s">
        <v>17</v>
      </c>
      <c r="E25" s="106" t="s">
        <v>35</v>
      </c>
      <c r="F25" s="106"/>
      <c r="G25" s="106"/>
      <c r="H25" s="106"/>
      <c r="I25" s="106"/>
      <c r="J25" s="106"/>
    </row>
    <row r="26" spans="2:10" ht="26.4" x14ac:dyDescent="0.2">
      <c r="B26" s="192"/>
      <c r="C26" s="205"/>
      <c r="D26" s="112" t="s">
        <v>18</v>
      </c>
      <c r="E26" s="106" t="s">
        <v>36</v>
      </c>
      <c r="F26" s="106"/>
      <c r="G26" s="106"/>
      <c r="H26" s="106"/>
      <c r="I26" s="106"/>
      <c r="J26" s="106"/>
    </row>
    <row r="27" spans="2:10" x14ac:dyDescent="0.2">
      <c r="B27" s="192"/>
      <c r="C27" s="205"/>
      <c r="D27" s="112" t="s">
        <v>24</v>
      </c>
      <c r="E27" s="106" t="s">
        <v>37</v>
      </c>
      <c r="F27" s="106"/>
      <c r="G27" s="106"/>
      <c r="H27" s="106"/>
      <c r="I27" s="106"/>
      <c r="J27" s="106"/>
    </row>
    <row r="28" spans="2:10" ht="39.6" x14ac:dyDescent="0.2">
      <c r="B28" s="192"/>
      <c r="C28" s="205"/>
      <c r="D28" s="112" t="s">
        <v>28</v>
      </c>
      <c r="E28" s="106" t="s">
        <v>38</v>
      </c>
      <c r="F28" s="106"/>
      <c r="G28" s="106"/>
      <c r="H28" s="106"/>
      <c r="I28" s="106"/>
      <c r="J28" s="106"/>
    </row>
    <row r="29" spans="2:10" ht="26.4" x14ac:dyDescent="0.2">
      <c r="B29" s="192"/>
      <c r="C29" s="205"/>
      <c r="D29" s="112" t="s">
        <v>39</v>
      </c>
      <c r="E29" s="106" t="s">
        <v>40</v>
      </c>
      <c r="F29" s="106"/>
      <c r="G29" s="106"/>
      <c r="H29" s="106"/>
      <c r="I29" s="106"/>
      <c r="J29" s="106"/>
    </row>
    <row r="30" spans="2:10" ht="26.4" x14ac:dyDescent="0.2">
      <c r="B30" s="192"/>
      <c r="C30" s="205"/>
      <c r="D30" s="112" t="s">
        <v>41</v>
      </c>
      <c r="E30" s="106" t="s">
        <v>42</v>
      </c>
      <c r="F30" s="106"/>
      <c r="G30" s="106"/>
      <c r="H30" s="106"/>
      <c r="I30" s="106"/>
      <c r="J30" s="106"/>
    </row>
    <row r="31" spans="2:10" x14ac:dyDescent="0.2">
      <c r="B31" s="192"/>
      <c r="C31" s="205"/>
      <c r="D31" s="112" t="s">
        <v>43</v>
      </c>
      <c r="E31" s="106" t="s">
        <v>44</v>
      </c>
      <c r="F31" s="106"/>
      <c r="G31" s="106"/>
      <c r="H31" s="106"/>
      <c r="I31" s="106"/>
      <c r="J31" s="106"/>
    </row>
    <row r="32" spans="2:10" x14ac:dyDescent="0.2">
      <c r="B32" s="192"/>
      <c r="C32" s="205"/>
      <c r="D32" s="112" t="s">
        <v>45</v>
      </c>
      <c r="E32" s="106" t="s">
        <v>46</v>
      </c>
      <c r="F32" s="106"/>
      <c r="G32" s="106"/>
      <c r="H32" s="106"/>
      <c r="I32" s="106"/>
      <c r="J32" s="106"/>
    </row>
    <row r="33" spans="2:10" x14ac:dyDescent="0.2">
      <c r="B33" s="192"/>
      <c r="C33" s="205"/>
      <c r="D33" s="112" t="s">
        <v>47</v>
      </c>
      <c r="E33" s="106" t="s">
        <v>48</v>
      </c>
      <c r="F33" s="106"/>
      <c r="G33" s="106"/>
      <c r="H33" s="106"/>
      <c r="I33" s="106"/>
      <c r="J33" s="106"/>
    </row>
    <row r="34" spans="2:10" ht="26.4" x14ac:dyDescent="0.2">
      <c r="B34" s="192"/>
      <c r="C34" s="205"/>
      <c r="D34" s="112" t="s">
        <v>49</v>
      </c>
      <c r="E34" s="106" t="s">
        <v>50</v>
      </c>
      <c r="F34" s="106"/>
      <c r="G34" s="106"/>
      <c r="H34" s="106"/>
      <c r="I34" s="106"/>
      <c r="J34" s="106"/>
    </row>
    <row r="35" spans="2:10" x14ac:dyDescent="0.2">
      <c r="B35" s="192"/>
      <c r="C35" s="205"/>
      <c r="D35" s="112" t="s">
        <v>51</v>
      </c>
      <c r="E35" s="106" t="s">
        <v>52</v>
      </c>
      <c r="F35" s="106"/>
      <c r="G35" s="106"/>
      <c r="H35" s="106"/>
      <c r="I35" s="106"/>
      <c r="J35" s="106"/>
    </row>
    <row r="36" spans="2:10" ht="25.2" customHeight="1" x14ac:dyDescent="0.2">
      <c r="B36" s="192"/>
      <c r="C36" s="205"/>
      <c r="D36" s="112" t="s">
        <v>98</v>
      </c>
      <c r="E36" s="106" t="s">
        <v>527</v>
      </c>
      <c r="F36" s="106"/>
      <c r="G36" s="106"/>
      <c r="H36" s="106"/>
      <c r="I36" s="106"/>
      <c r="J36" s="106"/>
    </row>
    <row r="37" spans="2:10" ht="25.2" customHeight="1" x14ac:dyDescent="0.2">
      <c r="B37" s="192"/>
      <c r="C37" s="205"/>
      <c r="D37" s="112" t="s">
        <v>121</v>
      </c>
      <c r="E37" s="106" t="s">
        <v>531</v>
      </c>
      <c r="F37" s="106"/>
      <c r="G37" s="106"/>
      <c r="H37" s="106"/>
      <c r="I37" s="106"/>
      <c r="J37" s="106"/>
    </row>
    <row r="38" spans="2:10" ht="57" customHeight="1" x14ac:dyDescent="0.2">
      <c r="B38" s="191">
        <v>5</v>
      </c>
      <c r="C38" s="203" t="s">
        <v>178</v>
      </c>
      <c r="D38" s="112" t="s">
        <v>13</v>
      </c>
      <c r="E38" s="106" t="s">
        <v>513</v>
      </c>
      <c r="F38" s="106"/>
      <c r="G38" s="106"/>
      <c r="H38" s="106"/>
      <c r="I38" s="106"/>
      <c r="J38" s="106"/>
    </row>
    <row r="39" spans="2:10" ht="26.4" x14ac:dyDescent="0.2">
      <c r="B39" s="192"/>
      <c r="C39" s="203"/>
      <c r="D39" s="112" t="s">
        <v>21</v>
      </c>
      <c r="E39" s="106" t="s">
        <v>53</v>
      </c>
      <c r="F39" s="106"/>
      <c r="G39" s="106"/>
      <c r="H39" s="106"/>
      <c r="I39" s="106"/>
      <c r="J39" s="106"/>
    </row>
    <row r="40" spans="2:10" ht="26.4" x14ac:dyDescent="0.2">
      <c r="B40" s="192"/>
      <c r="C40" s="203"/>
      <c r="D40" s="112" t="s">
        <v>54</v>
      </c>
      <c r="E40" s="106" t="s">
        <v>55</v>
      </c>
      <c r="F40" s="106"/>
      <c r="G40" s="106"/>
      <c r="H40" s="106"/>
      <c r="I40" s="106"/>
      <c r="J40" s="106"/>
    </row>
    <row r="41" spans="2:10" ht="26.4" x14ac:dyDescent="0.2">
      <c r="B41" s="192"/>
      <c r="C41" s="203"/>
      <c r="D41" s="112" t="s">
        <v>18</v>
      </c>
      <c r="E41" s="106" t="s">
        <v>56</v>
      </c>
      <c r="F41" s="106"/>
      <c r="G41" s="106"/>
      <c r="H41" s="106"/>
      <c r="I41" s="106"/>
      <c r="J41" s="106"/>
    </row>
    <row r="42" spans="2:10" ht="39.6" x14ac:dyDescent="0.2">
      <c r="B42" s="192"/>
      <c r="C42" s="203"/>
      <c r="D42" s="112" t="s">
        <v>24</v>
      </c>
      <c r="E42" s="106" t="s">
        <v>57</v>
      </c>
      <c r="F42" s="106"/>
      <c r="G42" s="106"/>
      <c r="H42" s="106"/>
      <c r="I42" s="106"/>
      <c r="J42" s="106"/>
    </row>
    <row r="43" spans="2:10" ht="26.4" x14ac:dyDescent="0.2">
      <c r="B43" s="192"/>
      <c r="C43" s="203"/>
      <c r="D43" s="112" t="s">
        <v>28</v>
      </c>
      <c r="E43" s="106" t="s">
        <v>58</v>
      </c>
      <c r="F43" s="106"/>
      <c r="G43" s="106"/>
      <c r="H43" s="106"/>
      <c r="I43" s="106"/>
      <c r="J43" s="106"/>
    </row>
    <row r="44" spans="2:10" ht="26.4" x14ac:dyDescent="0.2">
      <c r="B44" s="192"/>
      <c r="C44" s="203"/>
      <c r="D44" s="112" t="s">
        <v>39</v>
      </c>
      <c r="E44" s="106" t="s">
        <v>59</v>
      </c>
      <c r="F44" s="106"/>
      <c r="G44" s="106"/>
      <c r="H44" s="106"/>
      <c r="I44" s="106"/>
      <c r="J44" s="106"/>
    </row>
    <row r="45" spans="2:10" ht="26.4" x14ac:dyDescent="0.2">
      <c r="B45" s="194"/>
      <c r="C45" s="203"/>
      <c r="D45" s="112" t="s">
        <v>32</v>
      </c>
      <c r="E45" s="106" t="s">
        <v>60</v>
      </c>
      <c r="F45" s="106"/>
      <c r="G45" s="106"/>
      <c r="H45" s="106"/>
      <c r="I45" s="106"/>
      <c r="J45" s="106"/>
    </row>
    <row r="46" spans="2:10" x14ac:dyDescent="0.2">
      <c r="B46" s="191">
        <v>6</v>
      </c>
      <c r="C46" s="203" t="s">
        <v>179</v>
      </c>
      <c r="D46" s="112" t="s">
        <v>13</v>
      </c>
      <c r="E46" s="106" t="s">
        <v>61</v>
      </c>
      <c r="F46" s="106"/>
      <c r="G46" s="106"/>
      <c r="H46" s="106"/>
      <c r="I46" s="106"/>
      <c r="J46" s="106"/>
    </row>
    <row r="47" spans="2:10" x14ac:dyDescent="0.2">
      <c r="B47" s="192"/>
      <c r="C47" s="203"/>
      <c r="D47" s="112" t="s">
        <v>15</v>
      </c>
      <c r="E47" s="106" t="s">
        <v>62</v>
      </c>
      <c r="F47" s="106"/>
      <c r="G47" s="106"/>
      <c r="H47" s="106"/>
      <c r="I47" s="106"/>
      <c r="J47" s="106"/>
    </row>
    <row r="48" spans="2:10" x14ac:dyDescent="0.2">
      <c r="B48" s="192"/>
      <c r="C48" s="203"/>
      <c r="D48" s="112" t="s">
        <v>63</v>
      </c>
      <c r="E48" s="106" t="s">
        <v>64</v>
      </c>
      <c r="F48" s="106"/>
      <c r="G48" s="106"/>
      <c r="H48" s="106"/>
      <c r="I48" s="106"/>
      <c r="J48" s="106"/>
    </row>
    <row r="49" spans="2:10" x14ac:dyDescent="0.2">
      <c r="B49" s="192"/>
      <c r="C49" s="203"/>
      <c r="D49" s="112" t="s">
        <v>18</v>
      </c>
      <c r="E49" s="106" t="s">
        <v>65</v>
      </c>
      <c r="F49" s="106"/>
      <c r="G49" s="106"/>
      <c r="H49" s="106"/>
      <c r="I49" s="106"/>
      <c r="J49" s="106"/>
    </row>
    <row r="50" spans="2:10" x14ac:dyDescent="0.2">
      <c r="B50" s="192"/>
      <c r="C50" s="203"/>
      <c r="D50" s="112" t="s">
        <v>24</v>
      </c>
      <c r="E50" s="106" t="s">
        <v>66</v>
      </c>
      <c r="F50" s="106"/>
      <c r="G50" s="106"/>
      <c r="H50" s="106"/>
      <c r="I50" s="106"/>
      <c r="J50" s="106"/>
    </row>
    <row r="51" spans="2:10" x14ac:dyDescent="0.2">
      <c r="B51" s="194"/>
      <c r="C51" s="203"/>
      <c r="D51" s="112" t="s">
        <v>28</v>
      </c>
      <c r="E51" s="106" t="s">
        <v>67</v>
      </c>
      <c r="F51" s="106"/>
      <c r="G51" s="106"/>
      <c r="H51" s="106"/>
      <c r="I51" s="106"/>
      <c r="J51" s="106"/>
    </row>
    <row r="52" spans="2:10" ht="39.6" x14ac:dyDescent="0.2">
      <c r="B52" s="191">
        <v>7</v>
      </c>
      <c r="C52" s="203" t="s">
        <v>180</v>
      </c>
      <c r="D52" s="112" t="s">
        <v>13</v>
      </c>
      <c r="E52" s="106" t="s">
        <v>68</v>
      </c>
      <c r="F52" s="106"/>
      <c r="G52" s="106"/>
      <c r="H52" s="106"/>
      <c r="I52" s="106"/>
      <c r="J52" s="106"/>
    </row>
    <row r="53" spans="2:10" ht="26.4" x14ac:dyDescent="0.2">
      <c r="B53" s="192"/>
      <c r="C53" s="203"/>
      <c r="D53" s="112" t="s">
        <v>21</v>
      </c>
      <c r="E53" s="106" t="s">
        <v>514</v>
      </c>
      <c r="F53" s="106"/>
      <c r="G53" s="106"/>
      <c r="H53" s="106"/>
      <c r="I53" s="106"/>
      <c r="J53" s="106"/>
    </row>
    <row r="54" spans="2:10" x14ac:dyDescent="0.2">
      <c r="B54" s="192"/>
      <c r="C54" s="203"/>
      <c r="D54" s="112" t="s">
        <v>17</v>
      </c>
      <c r="E54" s="106" t="s">
        <v>69</v>
      </c>
      <c r="F54" s="106"/>
      <c r="G54" s="106"/>
      <c r="H54" s="106"/>
      <c r="I54" s="106"/>
      <c r="J54" s="106"/>
    </row>
    <row r="55" spans="2:10" x14ac:dyDescent="0.2">
      <c r="B55" s="192"/>
      <c r="C55" s="203"/>
      <c r="D55" s="112" t="s">
        <v>18</v>
      </c>
      <c r="E55" s="106" t="s">
        <v>70</v>
      </c>
      <c r="F55" s="106"/>
      <c r="G55" s="106"/>
      <c r="H55" s="106"/>
      <c r="I55" s="106"/>
      <c r="J55" s="106"/>
    </row>
    <row r="56" spans="2:10" x14ac:dyDescent="0.2">
      <c r="B56" s="192"/>
      <c r="C56" s="203"/>
      <c r="D56" s="112" t="s">
        <v>24</v>
      </c>
      <c r="E56" s="106" t="s">
        <v>71</v>
      </c>
      <c r="F56" s="106"/>
      <c r="G56" s="106"/>
      <c r="H56" s="106"/>
      <c r="I56" s="106"/>
      <c r="J56" s="106"/>
    </row>
    <row r="57" spans="2:10" x14ac:dyDescent="0.2">
      <c r="B57" s="192"/>
      <c r="C57" s="203"/>
      <c r="D57" s="112" t="s">
        <v>28</v>
      </c>
      <c r="E57" s="106" t="s">
        <v>72</v>
      </c>
      <c r="F57" s="106"/>
      <c r="G57" s="106"/>
      <c r="H57" s="106"/>
      <c r="I57" s="106"/>
      <c r="J57" s="106"/>
    </row>
    <row r="58" spans="2:10" x14ac:dyDescent="0.2">
      <c r="B58" s="192"/>
      <c r="C58" s="203"/>
      <c r="D58" s="112" t="s">
        <v>39</v>
      </c>
      <c r="E58" s="106" t="s">
        <v>73</v>
      </c>
      <c r="F58" s="106"/>
      <c r="G58" s="106"/>
      <c r="H58" s="106"/>
      <c r="I58" s="106"/>
      <c r="J58" s="106"/>
    </row>
    <row r="59" spans="2:10" x14ac:dyDescent="0.2">
      <c r="B59" s="192"/>
      <c r="C59" s="203"/>
      <c r="D59" s="112" t="s">
        <v>41</v>
      </c>
      <c r="E59" s="106" t="s">
        <v>74</v>
      </c>
      <c r="F59" s="106"/>
      <c r="G59" s="106"/>
      <c r="H59" s="106"/>
      <c r="I59" s="106"/>
      <c r="J59" s="106"/>
    </row>
    <row r="60" spans="2:10" ht="70.8" customHeight="1" x14ac:dyDescent="0.2">
      <c r="B60" s="192"/>
      <c r="C60" s="203"/>
      <c r="D60" s="112" t="s">
        <v>43</v>
      </c>
      <c r="E60" s="106" t="s">
        <v>550</v>
      </c>
      <c r="F60" s="106"/>
      <c r="G60" s="106"/>
      <c r="H60" s="106"/>
      <c r="I60" s="106"/>
      <c r="J60" s="106"/>
    </row>
    <row r="61" spans="2:10" ht="26.4" x14ac:dyDescent="0.2">
      <c r="B61" s="194"/>
      <c r="C61" s="203"/>
      <c r="D61" s="112" t="s">
        <v>45</v>
      </c>
      <c r="E61" s="106" t="s">
        <v>75</v>
      </c>
      <c r="F61" s="106"/>
      <c r="G61" s="106"/>
      <c r="H61" s="106"/>
      <c r="I61" s="106"/>
      <c r="J61" s="106"/>
    </row>
    <row r="62" spans="2:10" ht="26.4" x14ac:dyDescent="0.2">
      <c r="B62" s="191">
        <v>8</v>
      </c>
      <c r="C62" s="206" t="s">
        <v>181</v>
      </c>
      <c r="D62" s="112" t="s">
        <v>13</v>
      </c>
      <c r="E62" s="106" t="s">
        <v>76</v>
      </c>
      <c r="F62" s="106"/>
      <c r="G62" s="106"/>
      <c r="H62" s="106"/>
      <c r="I62" s="106"/>
      <c r="J62" s="106"/>
    </row>
    <row r="63" spans="2:10" ht="25.8" customHeight="1" x14ac:dyDescent="0.2">
      <c r="B63" s="192"/>
      <c r="C63" s="206"/>
      <c r="D63" s="112" t="s">
        <v>21</v>
      </c>
      <c r="E63" s="106" t="s">
        <v>77</v>
      </c>
      <c r="F63" s="106"/>
      <c r="G63" s="106"/>
      <c r="H63" s="106"/>
      <c r="I63" s="106"/>
      <c r="J63" s="106"/>
    </row>
    <row r="64" spans="2:10" ht="39.6" x14ac:dyDescent="0.2">
      <c r="B64" s="192"/>
      <c r="C64" s="206"/>
      <c r="D64" s="112" t="s">
        <v>17</v>
      </c>
      <c r="E64" s="106" t="s">
        <v>78</v>
      </c>
      <c r="F64" s="106"/>
      <c r="G64" s="106"/>
      <c r="H64" s="106"/>
      <c r="I64" s="106"/>
      <c r="J64" s="106"/>
    </row>
    <row r="65" spans="2:10" x14ac:dyDescent="0.2">
      <c r="B65" s="192"/>
      <c r="C65" s="206"/>
      <c r="D65" s="112" t="s">
        <v>18</v>
      </c>
      <c r="E65" s="106" t="s">
        <v>79</v>
      </c>
      <c r="F65" s="106"/>
      <c r="G65" s="106"/>
      <c r="H65" s="106"/>
      <c r="I65" s="106"/>
      <c r="J65" s="106"/>
    </row>
    <row r="66" spans="2:10" x14ac:dyDescent="0.2">
      <c r="B66" s="192"/>
      <c r="C66" s="206"/>
      <c r="D66" s="112" t="s">
        <v>24</v>
      </c>
      <c r="E66" s="106" t="s">
        <v>80</v>
      </c>
      <c r="F66" s="106"/>
      <c r="G66" s="106"/>
      <c r="H66" s="106"/>
      <c r="I66" s="106"/>
      <c r="J66" s="106"/>
    </row>
    <row r="67" spans="2:10" ht="26.4" x14ac:dyDescent="0.2">
      <c r="B67" s="192"/>
      <c r="C67" s="206"/>
      <c r="D67" s="112" t="s">
        <v>28</v>
      </c>
      <c r="E67" s="106" t="s">
        <v>81</v>
      </c>
      <c r="F67" s="106"/>
      <c r="G67" s="106"/>
      <c r="H67" s="106"/>
      <c r="I67" s="106"/>
      <c r="J67" s="106"/>
    </row>
    <row r="68" spans="2:10" ht="42" customHeight="1" x14ac:dyDescent="0.2">
      <c r="B68" s="192"/>
      <c r="C68" s="206"/>
      <c r="D68" s="112" t="s">
        <v>39</v>
      </c>
      <c r="E68" s="106" t="s">
        <v>515</v>
      </c>
      <c r="F68" s="106"/>
      <c r="G68" s="106"/>
      <c r="H68" s="106"/>
      <c r="I68" s="106"/>
      <c r="J68" s="106"/>
    </row>
    <row r="69" spans="2:10" ht="26.4" x14ac:dyDescent="0.2">
      <c r="B69" s="192"/>
      <c r="C69" s="206"/>
      <c r="D69" s="112" t="s">
        <v>41</v>
      </c>
      <c r="E69" s="106" t="s">
        <v>82</v>
      </c>
      <c r="F69" s="106"/>
      <c r="G69" s="106"/>
      <c r="H69" s="106"/>
      <c r="I69" s="106"/>
      <c r="J69" s="106"/>
    </row>
    <row r="70" spans="2:10" ht="26.4" x14ac:dyDescent="0.2">
      <c r="B70" s="192"/>
      <c r="C70" s="206"/>
      <c r="D70" s="112" t="s">
        <v>43</v>
      </c>
      <c r="E70" s="106" t="s">
        <v>83</v>
      </c>
      <c r="F70" s="106"/>
      <c r="G70" s="106"/>
      <c r="H70" s="106"/>
      <c r="I70" s="106"/>
      <c r="J70" s="106"/>
    </row>
    <row r="71" spans="2:10" x14ac:dyDescent="0.2">
      <c r="B71" s="192"/>
      <c r="C71" s="206"/>
      <c r="D71" s="112" t="s">
        <v>45</v>
      </c>
      <c r="E71" s="106" t="s">
        <v>84</v>
      </c>
      <c r="F71" s="106"/>
      <c r="G71" s="106"/>
      <c r="H71" s="106"/>
      <c r="I71" s="106"/>
      <c r="J71" s="106"/>
    </row>
    <row r="72" spans="2:10" ht="26.4" x14ac:dyDescent="0.2">
      <c r="B72" s="194"/>
      <c r="C72" s="206"/>
      <c r="D72" s="112" t="s">
        <v>47</v>
      </c>
      <c r="E72" s="106" t="s">
        <v>85</v>
      </c>
      <c r="F72" s="106"/>
      <c r="G72" s="106"/>
      <c r="H72" s="106"/>
      <c r="I72" s="106"/>
      <c r="J72" s="106"/>
    </row>
    <row r="73" spans="2:10" x14ac:dyDescent="0.2">
      <c r="B73" s="191">
        <v>9</v>
      </c>
      <c r="C73" s="206" t="s">
        <v>182</v>
      </c>
      <c r="D73" s="112" t="s">
        <v>13</v>
      </c>
      <c r="E73" s="106" t="s">
        <v>86</v>
      </c>
      <c r="F73" s="106"/>
      <c r="G73" s="106"/>
      <c r="H73" s="106"/>
      <c r="I73" s="106"/>
      <c r="J73" s="106"/>
    </row>
    <row r="74" spans="2:10" x14ac:dyDescent="0.2">
      <c r="B74" s="192"/>
      <c r="C74" s="206"/>
      <c r="D74" s="112" t="s">
        <v>21</v>
      </c>
      <c r="E74" s="106" t="s">
        <v>87</v>
      </c>
      <c r="F74" s="106"/>
      <c r="G74" s="106"/>
      <c r="H74" s="106"/>
      <c r="I74" s="106"/>
      <c r="J74" s="106"/>
    </row>
    <row r="75" spans="2:10" ht="26.4" x14ac:dyDescent="0.2">
      <c r="B75" s="192"/>
      <c r="C75" s="206"/>
      <c r="D75" s="112" t="s">
        <v>63</v>
      </c>
      <c r="E75" s="106" t="s">
        <v>88</v>
      </c>
      <c r="F75" s="106"/>
      <c r="G75" s="106"/>
      <c r="H75" s="106"/>
      <c r="I75" s="106"/>
      <c r="J75" s="106"/>
    </row>
    <row r="76" spans="2:10" x14ac:dyDescent="0.2">
      <c r="B76" s="192"/>
      <c r="C76" s="206"/>
      <c r="D76" s="112" t="s">
        <v>18</v>
      </c>
      <c r="E76" s="106" t="s">
        <v>89</v>
      </c>
      <c r="F76" s="106"/>
      <c r="G76" s="106"/>
      <c r="H76" s="106"/>
      <c r="I76" s="106"/>
      <c r="J76" s="106"/>
    </row>
    <row r="77" spans="2:10" ht="39" customHeight="1" x14ac:dyDescent="0.2">
      <c r="B77" s="192"/>
      <c r="C77" s="206"/>
      <c r="D77" s="112" t="s">
        <v>24</v>
      </c>
      <c r="E77" s="106" t="s">
        <v>551</v>
      </c>
      <c r="F77" s="106"/>
      <c r="G77" s="106"/>
      <c r="H77" s="106"/>
      <c r="I77" s="106"/>
      <c r="J77" s="106"/>
    </row>
    <row r="78" spans="2:10" x14ac:dyDescent="0.2">
      <c r="B78" s="192"/>
      <c r="C78" s="206"/>
      <c r="D78" s="112" t="s">
        <v>28</v>
      </c>
      <c r="E78" s="106" t="s">
        <v>90</v>
      </c>
      <c r="F78" s="106"/>
      <c r="G78" s="106"/>
      <c r="H78" s="106"/>
      <c r="I78" s="106"/>
      <c r="J78" s="106"/>
    </row>
    <row r="79" spans="2:10" x14ac:dyDescent="0.2">
      <c r="B79" s="192"/>
      <c r="C79" s="206"/>
      <c r="D79" s="112" t="s">
        <v>39</v>
      </c>
      <c r="E79" s="106" t="s">
        <v>91</v>
      </c>
      <c r="F79" s="106"/>
      <c r="G79" s="106"/>
      <c r="H79" s="106"/>
      <c r="I79" s="106"/>
      <c r="J79" s="106"/>
    </row>
    <row r="80" spans="2:10" x14ac:dyDescent="0.2">
      <c r="B80" s="192"/>
      <c r="C80" s="206"/>
      <c r="D80" s="112" t="s">
        <v>41</v>
      </c>
      <c r="E80" s="106" t="s">
        <v>92</v>
      </c>
      <c r="F80" s="106"/>
      <c r="G80" s="106"/>
      <c r="H80" s="106"/>
      <c r="I80" s="106"/>
      <c r="J80" s="106"/>
    </row>
    <row r="81" spans="2:10" x14ac:dyDescent="0.2">
      <c r="B81" s="192"/>
      <c r="C81" s="206"/>
      <c r="D81" s="112" t="s">
        <v>43</v>
      </c>
      <c r="E81" s="106" t="s">
        <v>93</v>
      </c>
      <c r="F81" s="106"/>
      <c r="G81" s="106"/>
      <c r="H81" s="106"/>
      <c r="I81" s="106"/>
      <c r="J81" s="106"/>
    </row>
    <row r="82" spans="2:10" x14ac:dyDescent="0.2">
      <c r="B82" s="192"/>
      <c r="C82" s="206"/>
      <c r="D82" s="112" t="s">
        <v>45</v>
      </c>
      <c r="E82" s="106" t="s">
        <v>94</v>
      </c>
      <c r="F82" s="106"/>
      <c r="G82" s="106"/>
      <c r="H82" s="106"/>
      <c r="I82" s="106"/>
      <c r="J82" s="106"/>
    </row>
    <row r="83" spans="2:10" ht="26.4" x14ac:dyDescent="0.2">
      <c r="B83" s="192"/>
      <c r="C83" s="206"/>
      <c r="D83" s="112" t="s">
        <v>47</v>
      </c>
      <c r="E83" s="106" t="s">
        <v>95</v>
      </c>
      <c r="F83" s="106"/>
      <c r="G83" s="106"/>
      <c r="H83" s="106"/>
      <c r="I83" s="106"/>
      <c r="J83" s="106"/>
    </row>
    <row r="84" spans="2:10" x14ac:dyDescent="0.2">
      <c r="B84" s="192"/>
      <c r="C84" s="206"/>
      <c r="D84" s="112" t="s">
        <v>49</v>
      </c>
      <c r="E84" s="106" t="s">
        <v>96</v>
      </c>
      <c r="F84" s="106"/>
      <c r="G84" s="106"/>
      <c r="H84" s="106"/>
      <c r="I84" s="106"/>
      <c r="J84" s="106"/>
    </row>
    <row r="85" spans="2:10" x14ac:dyDescent="0.2">
      <c r="B85" s="192"/>
      <c r="C85" s="206"/>
      <c r="D85" s="112" t="s">
        <v>51</v>
      </c>
      <c r="E85" s="106" t="s">
        <v>97</v>
      </c>
      <c r="F85" s="106"/>
      <c r="G85" s="106"/>
      <c r="H85" s="106"/>
      <c r="I85" s="106"/>
      <c r="J85" s="106"/>
    </row>
    <row r="86" spans="2:10" ht="26.4" x14ac:dyDescent="0.2">
      <c r="B86" s="192"/>
      <c r="C86" s="206"/>
      <c r="D86" s="112" t="s">
        <v>98</v>
      </c>
      <c r="E86" s="106" t="s">
        <v>99</v>
      </c>
      <c r="F86" s="106"/>
      <c r="G86" s="106"/>
      <c r="H86" s="106"/>
      <c r="I86" s="106"/>
      <c r="J86" s="106"/>
    </row>
    <row r="87" spans="2:10" x14ac:dyDescent="0.2">
      <c r="B87" s="192"/>
      <c r="C87" s="206"/>
      <c r="D87" s="112" t="s">
        <v>100</v>
      </c>
      <c r="E87" s="106" t="s">
        <v>101</v>
      </c>
      <c r="F87" s="106"/>
      <c r="G87" s="106"/>
      <c r="H87" s="106"/>
      <c r="I87" s="106"/>
      <c r="J87" s="106"/>
    </row>
    <row r="88" spans="2:10" ht="26.4" x14ac:dyDescent="0.2">
      <c r="B88" s="192"/>
      <c r="C88" s="206"/>
      <c r="D88" s="112" t="s">
        <v>102</v>
      </c>
      <c r="E88" s="106" t="s">
        <v>103</v>
      </c>
      <c r="F88" s="106"/>
      <c r="G88" s="106"/>
      <c r="H88" s="106"/>
      <c r="I88" s="106"/>
      <c r="J88" s="106"/>
    </row>
    <row r="89" spans="2:10" ht="39.6" x14ac:dyDescent="0.2">
      <c r="B89" s="192"/>
      <c r="C89" s="206"/>
      <c r="D89" s="112" t="s">
        <v>104</v>
      </c>
      <c r="E89" s="106" t="s">
        <v>105</v>
      </c>
      <c r="F89" s="106"/>
      <c r="G89" s="106"/>
      <c r="H89" s="106"/>
      <c r="I89" s="106"/>
      <c r="J89" s="106"/>
    </row>
    <row r="90" spans="2:10" x14ac:dyDescent="0.2">
      <c r="B90" s="194"/>
      <c r="C90" s="206"/>
      <c r="D90" s="112" t="s">
        <v>106</v>
      </c>
      <c r="E90" s="106" t="s">
        <v>107</v>
      </c>
      <c r="F90" s="106"/>
      <c r="G90" s="106"/>
      <c r="H90" s="106"/>
      <c r="I90" s="106"/>
      <c r="J90" s="106"/>
    </row>
    <row r="91" spans="2:10" ht="26.4" x14ac:dyDescent="0.2">
      <c r="B91" s="191">
        <v>10</v>
      </c>
      <c r="C91" s="206" t="s">
        <v>183</v>
      </c>
      <c r="D91" s="112" t="s">
        <v>13</v>
      </c>
      <c r="E91" s="106" t="s">
        <v>108</v>
      </c>
      <c r="F91" s="106"/>
      <c r="G91" s="106"/>
      <c r="H91" s="106"/>
      <c r="I91" s="106"/>
      <c r="J91" s="106"/>
    </row>
    <row r="92" spans="2:10" ht="26.4" x14ac:dyDescent="0.2">
      <c r="B92" s="192"/>
      <c r="C92" s="206"/>
      <c r="D92" s="112" t="s">
        <v>21</v>
      </c>
      <c r="E92" s="106" t="s">
        <v>109</v>
      </c>
      <c r="F92" s="106"/>
      <c r="G92" s="106"/>
      <c r="H92" s="106"/>
      <c r="I92" s="106"/>
      <c r="J92" s="106"/>
    </row>
    <row r="93" spans="2:10" ht="26.4" x14ac:dyDescent="0.2">
      <c r="B93" s="192"/>
      <c r="C93" s="206"/>
      <c r="D93" s="112" t="s">
        <v>17</v>
      </c>
      <c r="E93" s="106" t="s">
        <v>110</v>
      </c>
      <c r="F93" s="106"/>
      <c r="G93" s="106"/>
      <c r="H93" s="106"/>
      <c r="I93" s="106"/>
      <c r="J93" s="106"/>
    </row>
    <row r="94" spans="2:10" ht="26.4" x14ac:dyDescent="0.2">
      <c r="B94" s="192"/>
      <c r="C94" s="206"/>
      <c r="D94" s="112" t="s">
        <v>18</v>
      </c>
      <c r="E94" s="106" t="s">
        <v>111</v>
      </c>
      <c r="F94" s="106"/>
      <c r="G94" s="106"/>
      <c r="H94" s="106"/>
      <c r="I94" s="106"/>
      <c r="J94" s="106"/>
    </row>
    <row r="95" spans="2:10" x14ac:dyDescent="0.2">
      <c r="B95" s="192"/>
      <c r="C95" s="206"/>
      <c r="D95" s="112" t="s">
        <v>24</v>
      </c>
      <c r="E95" s="106" t="s">
        <v>112</v>
      </c>
      <c r="F95" s="106"/>
      <c r="G95" s="106"/>
      <c r="H95" s="106"/>
      <c r="I95" s="106"/>
      <c r="J95" s="106"/>
    </row>
    <row r="96" spans="2:10" x14ac:dyDescent="0.2">
      <c r="B96" s="192"/>
      <c r="C96" s="206"/>
      <c r="D96" s="112" t="s">
        <v>113</v>
      </c>
      <c r="E96" s="106" t="s">
        <v>89</v>
      </c>
      <c r="F96" s="106"/>
      <c r="G96" s="106"/>
      <c r="H96" s="106"/>
      <c r="I96" s="106"/>
      <c r="J96" s="106"/>
    </row>
    <row r="97" spans="2:10" ht="40.200000000000003" customHeight="1" x14ac:dyDescent="0.2">
      <c r="B97" s="192"/>
      <c r="C97" s="206"/>
      <c r="D97" s="112" t="s">
        <v>114</v>
      </c>
      <c r="E97" s="106" t="s">
        <v>551</v>
      </c>
      <c r="F97" s="106"/>
      <c r="G97" s="106"/>
      <c r="H97" s="106"/>
      <c r="I97" s="106"/>
      <c r="J97" s="106"/>
    </row>
    <row r="98" spans="2:10" x14ac:dyDescent="0.2">
      <c r="B98" s="192"/>
      <c r="C98" s="206"/>
      <c r="D98" s="112" t="s">
        <v>41</v>
      </c>
      <c r="E98" s="106" t="s">
        <v>115</v>
      </c>
      <c r="F98" s="106"/>
      <c r="G98" s="106"/>
      <c r="H98" s="106"/>
      <c r="I98" s="106"/>
      <c r="J98" s="106"/>
    </row>
    <row r="99" spans="2:10" x14ac:dyDescent="0.2">
      <c r="B99" s="192"/>
      <c r="C99" s="206"/>
      <c r="D99" s="112" t="s">
        <v>43</v>
      </c>
      <c r="E99" s="106" t="s">
        <v>116</v>
      </c>
      <c r="F99" s="106"/>
      <c r="G99" s="106"/>
      <c r="H99" s="106"/>
      <c r="I99" s="106"/>
      <c r="J99" s="106"/>
    </row>
    <row r="100" spans="2:10" x14ac:dyDescent="0.2">
      <c r="B100" s="192"/>
      <c r="C100" s="206"/>
      <c r="D100" s="112" t="s">
        <v>45</v>
      </c>
      <c r="E100" s="106" t="s">
        <v>117</v>
      </c>
      <c r="F100" s="106"/>
      <c r="G100" s="106"/>
      <c r="H100" s="106"/>
      <c r="I100" s="106"/>
      <c r="J100" s="106"/>
    </row>
    <row r="101" spans="2:10" ht="39.6" x14ac:dyDescent="0.2">
      <c r="B101" s="192"/>
      <c r="C101" s="206"/>
      <c r="D101" s="112" t="s">
        <v>47</v>
      </c>
      <c r="E101" s="106" t="s">
        <v>118</v>
      </c>
      <c r="F101" s="106"/>
      <c r="G101" s="106"/>
      <c r="H101" s="106"/>
      <c r="I101" s="106"/>
      <c r="J101" s="106"/>
    </row>
    <row r="102" spans="2:10" x14ac:dyDescent="0.2">
      <c r="B102" s="192"/>
      <c r="C102" s="206"/>
      <c r="D102" s="112" t="s">
        <v>49</v>
      </c>
      <c r="E102" s="106" t="s">
        <v>119</v>
      </c>
      <c r="F102" s="106"/>
      <c r="G102" s="106"/>
      <c r="H102" s="106"/>
      <c r="I102" s="106"/>
      <c r="J102" s="106"/>
    </row>
    <row r="103" spans="2:10" x14ac:dyDescent="0.2">
      <c r="B103" s="192"/>
      <c r="C103" s="206"/>
      <c r="D103" s="112" t="s">
        <v>51</v>
      </c>
      <c r="E103" s="106" t="s">
        <v>101</v>
      </c>
      <c r="F103" s="106"/>
      <c r="G103" s="106"/>
      <c r="H103" s="106"/>
      <c r="I103" s="106"/>
      <c r="J103" s="106"/>
    </row>
    <row r="104" spans="2:10" x14ac:dyDescent="0.2">
      <c r="B104" s="192"/>
      <c r="C104" s="206"/>
      <c r="D104" s="112" t="s">
        <v>98</v>
      </c>
      <c r="E104" s="106" t="s">
        <v>120</v>
      </c>
      <c r="F104" s="106"/>
      <c r="G104" s="106"/>
      <c r="H104" s="106"/>
      <c r="I104" s="106"/>
      <c r="J104" s="106"/>
    </row>
    <row r="105" spans="2:10" ht="26.4" x14ac:dyDescent="0.2">
      <c r="B105" s="192"/>
      <c r="C105" s="206"/>
      <c r="D105" s="112" t="s">
        <v>121</v>
      </c>
      <c r="E105" s="106" t="s">
        <v>122</v>
      </c>
      <c r="F105" s="106"/>
      <c r="G105" s="106"/>
      <c r="H105" s="106"/>
      <c r="I105" s="106"/>
      <c r="J105" s="106"/>
    </row>
    <row r="106" spans="2:10" x14ac:dyDescent="0.2">
      <c r="B106" s="192"/>
      <c r="C106" s="206"/>
      <c r="D106" s="112" t="s">
        <v>102</v>
      </c>
      <c r="E106" s="106" t="s">
        <v>123</v>
      </c>
      <c r="F106" s="106"/>
      <c r="G106" s="106"/>
      <c r="H106" s="106"/>
      <c r="I106" s="106"/>
      <c r="J106" s="106"/>
    </row>
    <row r="107" spans="2:10" x14ac:dyDescent="0.2">
      <c r="B107" s="192"/>
      <c r="C107" s="206"/>
      <c r="D107" s="112" t="s">
        <v>104</v>
      </c>
      <c r="E107" s="106" t="s">
        <v>107</v>
      </c>
      <c r="F107" s="106"/>
      <c r="G107" s="106"/>
      <c r="H107" s="106"/>
      <c r="I107" s="106"/>
      <c r="J107" s="106"/>
    </row>
    <row r="108" spans="2:10" x14ac:dyDescent="0.2">
      <c r="B108" s="194"/>
      <c r="C108" s="206"/>
      <c r="D108" s="112" t="s">
        <v>106</v>
      </c>
      <c r="E108" s="106" t="s">
        <v>124</v>
      </c>
      <c r="F108" s="106"/>
      <c r="G108" s="106"/>
      <c r="H108" s="106"/>
      <c r="I108" s="106"/>
      <c r="J108" s="106"/>
    </row>
    <row r="109" spans="2:10" ht="26.4" x14ac:dyDescent="0.2">
      <c r="B109" s="191">
        <v>11</v>
      </c>
      <c r="C109" s="206" t="s">
        <v>184</v>
      </c>
      <c r="D109" s="112" t="s">
        <v>13</v>
      </c>
      <c r="E109" s="106" t="s">
        <v>125</v>
      </c>
      <c r="F109" s="106"/>
      <c r="G109" s="106"/>
      <c r="H109" s="106"/>
      <c r="I109" s="106"/>
      <c r="J109" s="106"/>
    </row>
    <row r="110" spans="2:10" x14ac:dyDescent="0.2">
      <c r="B110" s="192"/>
      <c r="C110" s="206"/>
      <c r="D110" s="112" t="s">
        <v>21</v>
      </c>
      <c r="E110" s="106" t="s">
        <v>126</v>
      </c>
      <c r="F110" s="106"/>
      <c r="G110" s="106"/>
      <c r="H110" s="106"/>
      <c r="I110" s="106"/>
      <c r="J110" s="106"/>
    </row>
    <row r="111" spans="2:10" ht="26.4" x14ac:dyDescent="0.2">
      <c r="B111" s="192"/>
      <c r="C111" s="206"/>
      <c r="D111" s="112" t="s">
        <v>17</v>
      </c>
      <c r="E111" s="106" t="s">
        <v>552</v>
      </c>
      <c r="F111" s="106"/>
      <c r="G111" s="106"/>
      <c r="H111" s="106"/>
      <c r="I111" s="106"/>
      <c r="J111" s="106"/>
    </row>
    <row r="112" spans="2:10" x14ac:dyDescent="0.2">
      <c r="B112" s="192"/>
      <c r="C112" s="206"/>
      <c r="D112" s="112" t="s">
        <v>18</v>
      </c>
      <c r="E112" s="106" t="s">
        <v>127</v>
      </c>
      <c r="F112" s="106"/>
      <c r="G112" s="106"/>
      <c r="H112" s="106"/>
      <c r="I112" s="106"/>
      <c r="J112" s="106"/>
    </row>
    <row r="113" spans="2:10" x14ac:dyDescent="0.2">
      <c r="B113" s="192"/>
      <c r="C113" s="206"/>
      <c r="D113" s="112" t="s">
        <v>24</v>
      </c>
      <c r="E113" s="106" t="s">
        <v>128</v>
      </c>
      <c r="F113" s="106"/>
      <c r="G113" s="106"/>
      <c r="H113" s="106"/>
      <c r="I113" s="106"/>
      <c r="J113" s="106"/>
    </row>
    <row r="114" spans="2:10" x14ac:dyDescent="0.2">
      <c r="B114" s="192"/>
      <c r="C114" s="206"/>
      <c r="D114" s="112" t="s">
        <v>28</v>
      </c>
      <c r="E114" s="106" t="s">
        <v>129</v>
      </c>
      <c r="F114" s="106"/>
      <c r="G114" s="106"/>
      <c r="H114" s="106"/>
      <c r="I114" s="106"/>
      <c r="J114" s="106"/>
    </row>
    <row r="115" spans="2:10" ht="26.4" x14ac:dyDescent="0.2">
      <c r="B115" s="192"/>
      <c r="C115" s="206"/>
      <c r="D115" s="112" t="s">
        <v>39</v>
      </c>
      <c r="E115" s="106" t="s">
        <v>130</v>
      </c>
      <c r="F115" s="106"/>
      <c r="G115" s="106"/>
      <c r="H115" s="106"/>
      <c r="I115" s="106"/>
      <c r="J115" s="106"/>
    </row>
    <row r="116" spans="2:10" ht="39.6" x14ac:dyDescent="0.2">
      <c r="B116" s="192"/>
      <c r="C116" s="206"/>
      <c r="D116" s="112" t="s">
        <v>41</v>
      </c>
      <c r="E116" s="106" t="s">
        <v>516</v>
      </c>
      <c r="F116" s="106"/>
      <c r="G116" s="106"/>
      <c r="H116" s="106"/>
      <c r="I116" s="106"/>
      <c r="J116" s="106"/>
    </row>
    <row r="117" spans="2:10" x14ac:dyDescent="0.2">
      <c r="B117" s="192"/>
      <c r="C117" s="206"/>
      <c r="D117" s="112" t="s">
        <v>43</v>
      </c>
      <c r="E117" s="106" t="s">
        <v>131</v>
      </c>
      <c r="F117" s="106"/>
      <c r="G117" s="106"/>
      <c r="H117" s="106"/>
      <c r="I117" s="106"/>
      <c r="J117" s="106"/>
    </row>
    <row r="118" spans="2:10" ht="31.8" customHeight="1" x14ac:dyDescent="0.2">
      <c r="B118" s="192"/>
      <c r="C118" s="206"/>
      <c r="D118" s="112" t="s">
        <v>45</v>
      </c>
      <c r="E118" s="106" t="s">
        <v>132</v>
      </c>
      <c r="F118" s="106"/>
      <c r="G118" s="106"/>
      <c r="H118" s="106"/>
      <c r="I118" s="106"/>
      <c r="J118" s="106"/>
    </row>
    <row r="119" spans="2:10" ht="40.799999999999997" customHeight="1" x14ac:dyDescent="0.2">
      <c r="B119" s="194"/>
      <c r="C119" s="206"/>
      <c r="D119" s="112" t="s">
        <v>47</v>
      </c>
      <c r="E119" s="106" t="s">
        <v>133</v>
      </c>
      <c r="F119" s="106"/>
      <c r="G119" s="106"/>
      <c r="H119" s="106"/>
      <c r="I119" s="106"/>
      <c r="J119" s="106"/>
    </row>
    <row r="120" spans="2:10" ht="46.8" customHeight="1" x14ac:dyDescent="0.2">
      <c r="B120" s="191">
        <v>12</v>
      </c>
      <c r="C120" s="206" t="s">
        <v>185</v>
      </c>
      <c r="D120" s="112" t="s">
        <v>13</v>
      </c>
      <c r="E120" s="106" t="s">
        <v>134</v>
      </c>
      <c r="F120" s="106"/>
      <c r="G120" s="106"/>
      <c r="H120" s="106"/>
      <c r="I120" s="106"/>
      <c r="J120" s="106"/>
    </row>
    <row r="121" spans="2:10" ht="27" customHeight="1" x14ac:dyDescent="0.2">
      <c r="B121" s="192"/>
      <c r="C121" s="206"/>
      <c r="D121" s="112" t="s">
        <v>21</v>
      </c>
      <c r="E121" s="106" t="s">
        <v>135</v>
      </c>
      <c r="F121" s="106"/>
      <c r="G121" s="106"/>
      <c r="H121" s="106"/>
      <c r="I121" s="106"/>
      <c r="J121" s="106"/>
    </row>
    <row r="122" spans="2:10" ht="27" customHeight="1" x14ac:dyDescent="0.2">
      <c r="B122" s="192"/>
      <c r="C122" s="206"/>
      <c r="D122" s="112" t="s">
        <v>17</v>
      </c>
      <c r="E122" s="106" t="s">
        <v>136</v>
      </c>
      <c r="F122" s="106"/>
      <c r="G122" s="106"/>
      <c r="H122" s="106"/>
      <c r="I122" s="106"/>
      <c r="J122" s="106"/>
    </row>
    <row r="123" spans="2:10" ht="26.4" x14ac:dyDescent="0.2">
      <c r="B123" s="192"/>
      <c r="C123" s="206"/>
      <c r="D123" s="112" t="s">
        <v>18</v>
      </c>
      <c r="E123" s="106" t="s">
        <v>137</v>
      </c>
      <c r="F123" s="106"/>
      <c r="G123" s="106"/>
      <c r="H123" s="106"/>
      <c r="I123" s="106"/>
      <c r="J123" s="106"/>
    </row>
    <row r="124" spans="2:10" ht="27" customHeight="1" x14ac:dyDescent="0.2">
      <c r="B124" s="194"/>
      <c r="C124" s="206"/>
      <c r="D124" s="112" t="s">
        <v>24</v>
      </c>
      <c r="E124" s="106" t="s">
        <v>138</v>
      </c>
      <c r="F124" s="106"/>
      <c r="G124" s="106"/>
      <c r="H124" s="106"/>
      <c r="I124" s="106"/>
      <c r="J124" s="106"/>
    </row>
    <row r="125" spans="2:10" ht="44.4" customHeight="1" x14ac:dyDescent="0.2">
      <c r="B125" s="191">
        <v>13</v>
      </c>
      <c r="C125" s="204" t="s">
        <v>186</v>
      </c>
      <c r="D125" s="112" t="s">
        <v>13</v>
      </c>
      <c r="E125" s="106" t="s">
        <v>139</v>
      </c>
      <c r="F125" s="106"/>
      <c r="G125" s="106"/>
      <c r="H125" s="106"/>
      <c r="I125" s="106"/>
      <c r="J125" s="106"/>
    </row>
    <row r="126" spans="2:10" x14ac:dyDescent="0.2">
      <c r="B126" s="192"/>
      <c r="C126" s="205"/>
      <c r="D126" s="112" t="s">
        <v>21</v>
      </c>
      <c r="E126" s="106" t="s">
        <v>140</v>
      </c>
      <c r="F126" s="106"/>
      <c r="G126" s="106"/>
      <c r="H126" s="106"/>
      <c r="I126" s="106"/>
      <c r="J126" s="106"/>
    </row>
    <row r="127" spans="2:10" x14ac:dyDescent="0.2">
      <c r="B127" s="192"/>
      <c r="C127" s="205"/>
      <c r="D127" s="112" t="s">
        <v>17</v>
      </c>
      <c r="E127" s="106" t="s">
        <v>141</v>
      </c>
      <c r="F127" s="106"/>
      <c r="G127" s="106"/>
      <c r="H127" s="106"/>
      <c r="I127" s="106"/>
      <c r="J127" s="106"/>
    </row>
    <row r="128" spans="2:10" ht="30" customHeight="1" x14ac:dyDescent="0.2">
      <c r="B128" s="192"/>
      <c r="C128" s="205"/>
      <c r="D128" s="112" t="s">
        <v>142</v>
      </c>
      <c r="E128" s="106" t="s">
        <v>195</v>
      </c>
      <c r="F128" s="106"/>
      <c r="G128" s="106"/>
      <c r="H128" s="106"/>
      <c r="I128" s="106"/>
      <c r="J128" s="106"/>
    </row>
    <row r="129" spans="2:10" ht="27.6" customHeight="1" x14ac:dyDescent="0.2">
      <c r="B129" s="192"/>
      <c r="C129" s="205"/>
      <c r="D129" s="112" t="s">
        <v>24</v>
      </c>
      <c r="E129" s="106" t="s">
        <v>143</v>
      </c>
      <c r="F129" s="106"/>
      <c r="G129" s="106"/>
      <c r="H129" s="106"/>
      <c r="I129" s="106"/>
      <c r="J129" s="106"/>
    </row>
    <row r="130" spans="2:10" ht="26.4" x14ac:dyDescent="0.2">
      <c r="B130" s="192"/>
      <c r="C130" s="205"/>
      <c r="D130" s="112" t="s">
        <v>28</v>
      </c>
      <c r="E130" s="106" t="s">
        <v>144</v>
      </c>
      <c r="F130" s="106"/>
      <c r="G130" s="106"/>
      <c r="H130" s="106"/>
      <c r="I130" s="106"/>
      <c r="J130" s="106"/>
    </row>
    <row r="131" spans="2:10" x14ac:dyDescent="0.2">
      <c r="B131" s="191">
        <v>14</v>
      </c>
      <c r="C131" s="206" t="s">
        <v>187</v>
      </c>
      <c r="D131" s="112" t="s">
        <v>13</v>
      </c>
      <c r="E131" s="106" t="s">
        <v>86</v>
      </c>
      <c r="F131" s="106"/>
      <c r="G131" s="106"/>
      <c r="H131" s="106"/>
      <c r="I131" s="106"/>
      <c r="J131" s="106"/>
    </row>
    <row r="132" spans="2:10" ht="39.6" x14ac:dyDescent="0.2">
      <c r="B132" s="192"/>
      <c r="C132" s="206"/>
      <c r="D132" s="112" t="s">
        <v>21</v>
      </c>
      <c r="E132" s="106" t="s">
        <v>145</v>
      </c>
      <c r="F132" s="106"/>
      <c r="G132" s="106"/>
      <c r="H132" s="106"/>
      <c r="I132" s="106"/>
      <c r="J132" s="106"/>
    </row>
    <row r="133" spans="2:10" ht="38.4" customHeight="1" x14ac:dyDescent="0.2">
      <c r="B133" s="194"/>
      <c r="C133" s="206"/>
      <c r="D133" s="112" t="s">
        <v>17</v>
      </c>
      <c r="E133" s="106" t="s">
        <v>553</v>
      </c>
      <c r="F133" s="106"/>
      <c r="G133" s="106"/>
      <c r="H133" s="106"/>
      <c r="I133" s="106"/>
      <c r="J133" s="106"/>
    </row>
    <row r="134" spans="2:10" x14ac:dyDescent="0.2">
      <c r="B134" s="191">
        <v>15</v>
      </c>
      <c r="C134" s="206" t="s">
        <v>188</v>
      </c>
      <c r="D134" s="112" t="s">
        <v>13</v>
      </c>
      <c r="E134" s="106" t="s">
        <v>146</v>
      </c>
      <c r="F134" s="106"/>
      <c r="G134" s="106"/>
      <c r="H134" s="106"/>
      <c r="I134" s="106"/>
      <c r="J134" s="106"/>
    </row>
    <row r="135" spans="2:10" x14ac:dyDescent="0.2">
      <c r="B135" s="192"/>
      <c r="C135" s="206"/>
      <c r="D135" s="112" t="s">
        <v>21</v>
      </c>
      <c r="E135" s="106" t="s">
        <v>147</v>
      </c>
      <c r="F135" s="106"/>
      <c r="G135" s="106"/>
      <c r="H135" s="106"/>
      <c r="I135" s="106"/>
      <c r="J135" s="106"/>
    </row>
    <row r="136" spans="2:10" x14ac:dyDescent="0.2">
      <c r="B136" s="192"/>
      <c r="C136" s="206"/>
      <c r="D136" s="112" t="s">
        <v>17</v>
      </c>
      <c r="E136" s="106" t="s">
        <v>148</v>
      </c>
      <c r="F136" s="106"/>
      <c r="G136" s="106"/>
      <c r="H136" s="106"/>
      <c r="I136" s="106"/>
      <c r="J136" s="106"/>
    </row>
    <row r="137" spans="2:10" x14ac:dyDescent="0.2">
      <c r="B137" s="192"/>
      <c r="C137" s="206"/>
      <c r="D137" s="112" t="s">
        <v>18</v>
      </c>
      <c r="E137" s="106" t="s">
        <v>149</v>
      </c>
      <c r="F137" s="106"/>
      <c r="G137" s="106"/>
      <c r="H137" s="106"/>
      <c r="I137" s="106"/>
      <c r="J137" s="106"/>
    </row>
    <row r="138" spans="2:10" ht="26.4" x14ac:dyDescent="0.2">
      <c r="B138" s="192"/>
      <c r="C138" s="206"/>
      <c r="D138" s="112" t="s">
        <v>24</v>
      </c>
      <c r="E138" s="106" t="s">
        <v>150</v>
      </c>
      <c r="F138" s="106"/>
      <c r="G138" s="106"/>
      <c r="H138" s="106"/>
      <c r="I138" s="106"/>
      <c r="J138" s="106"/>
    </row>
    <row r="139" spans="2:10" x14ac:dyDescent="0.2">
      <c r="B139" s="194"/>
      <c r="C139" s="206"/>
      <c r="D139" s="112" t="s">
        <v>28</v>
      </c>
      <c r="E139" s="106" t="s">
        <v>151</v>
      </c>
      <c r="F139" s="106"/>
      <c r="G139" s="106"/>
      <c r="H139" s="106"/>
      <c r="I139" s="106"/>
      <c r="J139" s="106"/>
    </row>
    <row r="140" spans="2:10" x14ac:dyDescent="0.2">
      <c r="B140" s="191">
        <v>16</v>
      </c>
      <c r="C140" s="206" t="s">
        <v>189</v>
      </c>
      <c r="D140" s="112" t="s">
        <v>13</v>
      </c>
      <c r="E140" s="106" t="s">
        <v>152</v>
      </c>
      <c r="F140" s="106"/>
      <c r="G140" s="106"/>
      <c r="H140" s="106"/>
      <c r="I140" s="106"/>
      <c r="J140" s="106"/>
    </row>
    <row r="141" spans="2:10" x14ac:dyDescent="0.2">
      <c r="B141" s="192"/>
      <c r="C141" s="206"/>
      <c r="D141" s="112" t="s">
        <v>21</v>
      </c>
      <c r="E141" s="106" t="s">
        <v>153</v>
      </c>
      <c r="F141" s="106"/>
      <c r="G141" s="106"/>
      <c r="H141" s="106"/>
      <c r="I141" s="106"/>
      <c r="J141" s="106"/>
    </row>
    <row r="142" spans="2:10" x14ac:dyDescent="0.2">
      <c r="B142" s="192"/>
      <c r="C142" s="206"/>
      <c r="D142" s="112" t="s">
        <v>17</v>
      </c>
      <c r="E142" s="106" t="s">
        <v>154</v>
      </c>
      <c r="F142" s="106"/>
      <c r="G142" s="106"/>
      <c r="H142" s="106"/>
      <c r="I142" s="106"/>
      <c r="J142" s="106"/>
    </row>
    <row r="143" spans="2:10" x14ac:dyDescent="0.2">
      <c r="B143" s="194"/>
      <c r="C143" s="206"/>
      <c r="D143" s="112" t="s">
        <v>18</v>
      </c>
      <c r="E143" s="106" t="s">
        <v>155</v>
      </c>
      <c r="F143" s="106"/>
      <c r="G143" s="106"/>
      <c r="H143" s="106"/>
      <c r="I143" s="106"/>
      <c r="J143" s="106"/>
    </row>
    <row r="144" spans="2:10" x14ac:dyDescent="0.2">
      <c r="B144" s="191">
        <v>17</v>
      </c>
      <c r="C144" s="206" t="s">
        <v>190</v>
      </c>
      <c r="D144" s="112" t="s">
        <v>13</v>
      </c>
      <c r="E144" s="106" t="s">
        <v>156</v>
      </c>
      <c r="F144" s="106"/>
      <c r="G144" s="106"/>
      <c r="H144" s="106"/>
      <c r="I144" s="106"/>
      <c r="J144" s="106"/>
    </row>
    <row r="145" spans="2:10" x14ac:dyDescent="0.2">
      <c r="B145" s="192"/>
      <c r="C145" s="206"/>
      <c r="D145" s="112" t="s">
        <v>21</v>
      </c>
      <c r="E145" s="106" t="s">
        <v>157</v>
      </c>
      <c r="F145" s="106"/>
      <c r="G145" s="106"/>
      <c r="H145" s="106"/>
      <c r="I145" s="106"/>
      <c r="J145" s="106"/>
    </row>
    <row r="146" spans="2:10" ht="26.4" x14ac:dyDescent="0.2">
      <c r="B146" s="194"/>
      <c r="C146" s="206"/>
      <c r="D146" s="112" t="s">
        <v>17</v>
      </c>
      <c r="E146" s="106" t="s">
        <v>158</v>
      </c>
      <c r="F146" s="106"/>
      <c r="G146" s="106"/>
      <c r="H146" s="106"/>
      <c r="I146" s="106"/>
      <c r="J146" s="106"/>
    </row>
    <row r="147" spans="2:10" ht="31.2" customHeight="1" x14ac:dyDescent="0.2">
      <c r="B147" s="191">
        <v>18</v>
      </c>
      <c r="C147" s="206" t="s">
        <v>191</v>
      </c>
      <c r="D147" s="112" t="s">
        <v>13</v>
      </c>
      <c r="E147" s="106" t="s">
        <v>159</v>
      </c>
      <c r="F147" s="106"/>
      <c r="G147" s="106"/>
      <c r="H147" s="106"/>
      <c r="I147" s="106"/>
      <c r="J147" s="106"/>
    </row>
    <row r="148" spans="2:10" ht="37.799999999999997" customHeight="1" x14ac:dyDescent="0.2">
      <c r="B148" s="192"/>
      <c r="C148" s="206"/>
      <c r="D148" s="112" t="s">
        <v>21</v>
      </c>
      <c r="E148" s="106" t="s">
        <v>160</v>
      </c>
      <c r="F148" s="106"/>
      <c r="G148" s="106"/>
      <c r="H148" s="106"/>
      <c r="I148" s="106"/>
      <c r="J148" s="106"/>
    </row>
    <row r="149" spans="2:10" x14ac:dyDescent="0.2">
      <c r="B149" s="192"/>
      <c r="C149" s="206"/>
      <c r="D149" s="112" t="s">
        <v>17</v>
      </c>
      <c r="E149" s="106" t="s">
        <v>161</v>
      </c>
      <c r="F149" s="106"/>
      <c r="G149" s="106"/>
      <c r="H149" s="106"/>
      <c r="I149" s="106"/>
      <c r="J149" s="106"/>
    </row>
    <row r="150" spans="2:10" x14ac:dyDescent="0.2">
      <c r="B150" s="192"/>
      <c r="C150" s="206"/>
      <c r="D150" s="112" t="s">
        <v>18</v>
      </c>
      <c r="E150" s="106" t="s">
        <v>162</v>
      </c>
      <c r="F150" s="106"/>
      <c r="G150" s="106"/>
      <c r="H150" s="106"/>
      <c r="I150" s="106"/>
      <c r="J150" s="106"/>
    </row>
    <row r="151" spans="2:10" x14ac:dyDescent="0.2">
      <c r="B151" s="192"/>
      <c r="C151" s="206"/>
      <c r="D151" s="112" t="s">
        <v>24</v>
      </c>
      <c r="E151" s="106" t="s">
        <v>163</v>
      </c>
      <c r="F151" s="106"/>
      <c r="G151" s="106"/>
      <c r="H151" s="106"/>
      <c r="I151" s="106"/>
      <c r="J151" s="106"/>
    </row>
    <row r="152" spans="2:10" x14ac:dyDescent="0.2">
      <c r="B152" s="192"/>
      <c r="C152" s="206"/>
      <c r="D152" s="112" t="s">
        <v>28</v>
      </c>
      <c r="E152" s="106" t="s">
        <v>164</v>
      </c>
      <c r="F152" s="106"/>
      <c r="G152" s="106"/>
      <c r="H152" s="106"/>
      <c r="I152" s="106"/>
      <c r="J152" s="106"/>
    </row>
    <row r="153" spans="2:10" ht="26.4" x14ac:dyDescent="0.2">
      <c r="B153" s="192"/>
      <c r="C153" s="206"/>
      <c r="D153" s="112" t="s">
        <v>39</v>
      </c>
      <c r="E153" s="106" t="s">
        <v>165</v>
      </c>
      <c r="F153" s="106"/>
      <c r="G153" s="106"/>
      <c r="H153" s="106"/>
      <c r="I153" s="106"/>
      <c r="J153" s="106"/>
    </row>
    <row r="154" spans="2:10" ht="24.6" customHeight="1" x14ac:dyDescent="0.2">
      <c r="B154" s="192"/>
      <c r="C154" s="206"/>
      <c r="D154" s="112" t="s">
        <v>41</v>
      </c>
      <c r="E154" s="106" t="s">
        <v>166</v>
      </c>
      <c r="F154" s="106"/>
      <c r="G154" s="106"/>
      <c r="H154" s="106"/>
      <c r="I154" s="106"/>
      <c r="J154" s="106"/>
    </row>
    <row r="155" spans="2:10" x14ac:dyDescent="0.2">
      <c r="B155" s="192"/>
      <c r="C155" s="206"/>
      <c r="D155" s="112" t="s">
        <v>167</v>
      </c>
      <c r="E155" s="106" t="s">
        <v>168</v>
      </c>
      <c r="F155" s="106"/>
      <c r="G155" s="106"/>
      <c r="H155" s="106"/>
      <c r="I155" s="106"/>
      <c r="J155" s="106"/>
    </row>
    <row r="156" spans="2:10" x14ac:dyDescent="0.2">
      <c r="B156" s="194"/>
      <c r="C156" s="206"/>
      <c r="D156" s="112" t="s">
        <v>45</v>
      </c>
      <c r="E156" s="106" t="s">
        <v>169</v>
      </c>
      <c r="F156" s="106"/>
      <c r="G156" s="106"/>
      <c r="H156" s="106"/>
      <c r="I156" s="106"/>
      <c r="J156" s="106"/>
    </row>
    <row r="157" spans="2:10" ht="38.4" customHeight="1" x14ac:dyDescent="0.2">
      <c r="B157" s="191">
        <v>19</v>
      </c>
      <c r="C157" s="206" t="s">
        <v>192</v>
      </c>
      <c r="D157" s="112" t="s">
        <v>13</v>
      </c>
      <c r="E157" s="106" t="s">
        <v>170</v>
      </c>
      <c r="F157" s="106"/>
      <c r="G157" s="106"/>
      <c r="H157" s="106"/>
      <c r="I157" s="106"/>
      <c r="J157" s="106"/>
    </row>
    <row r="158" spans="2:10" ht="26.4" x14ac:dyDescent="0.2">
      <c r="B158" s="194"/>
      <c r="C158" s="206"/>
      <c r="D158" s="112" t="s">
        <v>21</v>
      </c>
      <c r="E158" s="106" t="s">
        <v>171</v>
      </c>
      <c r="F158" s="106"/>
      <c r="G158" s="106"/>
      <c r="H158" s="106"/>
      <c r="I158" s="106"/>
      <c r="J158" s="106"/>
    </row>
    <row r="159" spans="2:10" ht="25.2" customHeight="1" x14ac:dyDescent="0.2">
      <c r="B159" s="112">
        <v>20</v>
      </c>
      <c r="C159" s="106" t="s">
        <v>193</v>
      </c>
      <c r="D159" s="112" t="s">
        <v>13</v>
      </c>
      <c r="E159" s="106" t="s">
        <v>172</v>
      </c>
      <c r="F159" s="106"/>
      <c r="G159" s="106"/>
      <c r="H159" s="106"/>
      <c r="I159" s="106"/>
      <c r="J159" s="106"/>
    </row>
    <row r="160" spans="2:10" x14ac:dyDescent="0.2">
      <c r="B160" s="112">
        <v>21</v>
      </c>
      <c r="C160" s="106" t="s">
        <v>194</v>
      </c>
      <c r="D160" s="112" t="s">
        <v>13</v>
      </c>
      <c r="E160" s="106" t="s">
        <v>173</v>
      </c>
      <c r="F160" s="106"/>
      <c r="G160" s="106"/>
      <c r="H160" s="106"/>
      <c r="I160" s="106"/>
      <c r="J160" s="106"/>
    </row>
    <row r="161" spans="2:10" x14ac:dyDescent="0.2">
      <c r="B161" s="71"/>
      <c r="C161" s="70"/>
      <c r="D161" s="71"/>
      <c r="E161" s="70"/>
      <c r="F161" s="70"/>
      <c r="G161" s="70"/>
      <c r="H161" s="70"/>
      <c r="I161" s="70"/>
      <c r="J161" s="70"/>
    </row>
    <row r="162" spans="2:10" x14ac:dyDescent="0.2">
      <c r="B162" s="74"/>
      <c r="C162" s="73"/>
      <c r="D162" s="92"/>
      <c r="E162" s="73"/>
      <c r="F162" s="73"/>
      <c r="G162" s="73"/>
      <c r="H162" s="73"/>
      <c r="I162" s="73"/>
      <c r="J162" s="73"/>
    </row>
    <row r="163" spans="2:10" x14ac:dyDescent="0.2">
      <c r="B163" s="74"/>
      <c r="C163" s="73"/>
      <c r="D163" s="92"/>
      <c r="E163" s="73"/>
      <c r="F163" s="73"/>
      <c r="G163" s="73"/>
      <c r="H163" s="73"/>
      <c r="I163" s="73"/>
      <c r="J163" s="73"/>
    </row>
    <row r="164" spans="2:10" x14ac:dyDescent="0.2">
      <c r="B164" s="74"/>
      <c r="C164" s="73"/>
      <c r="D164" s="92"/>
      <c r="E164" s="73"/>
      <c r="F164" s="73"/>
      <c r="G164" s="73"/>
      <c r="H164" s="73"/>
      <c r="I164" s="73"/>
      <c r="J164" s="73"/>
    </row>
    <row r="165" spans="2:10" x14ac:dyDescent="0.2">
      <c r="B165" s="74"/>
      <c r="C165" s="73"/>
      <c r="D165" s="92"/>
      <c r="E165" s="73"/>
      <c r="F165" s="73"/>
      <c r="G165" s="73"/>
      <c r="H165" s="73"/>
      <c r="I165" s="73"/>
      <c r="J165" s="73"/>
    </row>
    <row r="166" spans="2:10" x14ac:dyDescent="0.2">
      <c r="B166" s="74"/>
      <c r="C166" s="73"/>
      <c r="D166" s="92"/>
      <c r="E166" s="73"/>
      <c r="F166" s="73"/>
      <c r="G166" s="73"/>
      <c r="H166" s="73"/>
      <c r="I166" s="73"/>
      <c r="J166" s="73"/>
    </row>
    <row r="167" spans="2:10" x14ac:dyDescent="0.2">
      <c r="B167" s="74"/>
      <c r="C167" s="73"/>
      <c r="D167" s="92"/>
      <c r="E167" s="73"/>
      <c r="F167" s="73"/>
      <c r="G167" s="73"/>
      <c r="H167" s="73"/>
      <c r="I167" s="73"/>
      <c r="J167" s="73"/>
    </row>
    <row r="168" spans="2:10" x14ac:dyDescent="0.2">
      <c r="B168" s="74"/>
      <c r="C168" s="73"/>
      <c r="D168" s="92"/>
      <c r="E168" s="73"/>
      <c r="F168" s="73"/>
      <c r="G168" s="73"/>
      <c r="H168" s="73"/>
      <c r="I168" s="73"/>
      <c r="J168" s="73"/>
    </row>
    <row r="169" spans="2:10" x14ac:dyDescent="0.2">
      <c r="B169" s="74"/>
      <c r="C169" s="73"/>
      <c r="D169" s="92"/>
      <c r="E169" s="73"/>
      <c r="F169" s="73"/>
      <c r="G169" s="73"/>
      <c r="H169" s="73"/>
      <c r="I169" s="73"/>
      <c r="J169" s="73"/>
    </row>
    <row r="170" spans="2:10" x14ac:dyDescent="0.2">
      <c r="B170" s="74"/>
      <c r="C170" s="73"/>
      <c r="D170" s="92"/>
      <c r="E170" s="73"/>
      <c r="F170" s="73"/>
      <c r="G170" s="73"/>
      <c r="H170" s="73"/>
      <c r="I170" s="73"/>
      <c r="J170" s="73"/>
    </row>
    <row r="171" spans="2:10" x14ac:dyDescent="0.2">
      <c r="B171" s="74"/>
      <c r="C171" s="73"/>
      <c r="D171" s="92"/>
      <c r="E171" s="73"/>
      <c r="F171" s="73"/>
      <c r="G171" s="73"/>
      <c r="H171" s="73"/>
      <c r="I171" s="73"/>
      <c r="J171" s="73"/>
    </row>
    <row r="172" spans="2:10" x14ac:dyDescent="0.2">
      <c r="B172" s="74"/>
      <c r="C172" s="73"/>
      <c r="D172" s="92"/>
      <c r="E172" s="73"/>
      <c r="F172" s="73"/>
      <c r="G172" s="73"/>
      <c r="H172" s="73"/>
      <c r="I172" s="73"/>
      <c r="J172" s="73"/>
    </row>
    <row r="173" spans="2:10" x14ac:dyDescent="0.2">
      <c r="B173" s="74"/>
      <c r="C173" s="73"/>
      <c r="D173" s="92"/>
      <c r="E173" s="73"/>
      <c r="F173" s="73"/>
      <c r="G173" s="73"/>
      <c r="H173" s="73"/>
      <c r="I173" s="73"/>
      <c r="J173" s="73"/>
    </row>
    <row r="174" spans="2:10" x14ac:dyDescent="0.2">
      <c r="B174" s="74"/>
      <c r="C174" s="73"/>
      <c r="D174" s="92"/>
      <c r="E174" s="73"/>
      <c r="F174" s="73"/>
      <c r="G174" s="73"/>
      <c r="H174" s="73"/>
      <c r="I174" s="73"/>
      <c r="J174" s="73"/>
    </row>
    <row r="175" spans="2:10" x14ac:dyDescent="0.2">
      <c r="B175" s="74"/>
      <c r="C175" s="73"/>
      <c r="D175" s="92"/>
      <c r="E175" s="73"/>
      <c r="F175" s="73"/>
      <c r="G175" s="73"/>
      <c r="H175" s="73"/>
      <c r="I175" s="73"/>
      <c r="J175" s="73"/>
    </row>
    <row r="176" spans="2:10" x14ac:dyDescent="0.2">
      <c r="B176" s="74"/>
      <c r="C176" s="73"/>
      <c r="D176" s="92"/>
      <c r="E176" s="73"/>
      <c r="F176" s="73"/>
      <c r="G176" s="73"/>
      <c r="H176" s="73"/>
      <c r="I176" s="73"/>
      <c r="J176" s="73"/>
    </row>
    <row r="177" spans="2:10" x14ac:dyDescent="0.2">
      <c r="B177" s="74"/>
      <c r="C177" s="73"/>
      <c r="D177" s="92"/>
      <c r="E177" s="73"/>
      <c r="F177" s="73"/>
      <c r="G177" s="73"/>
      <c r="H177" s="73"/>
      <c r="I177" s="73"/>
      <c r="J177" s="73"/>
    </row>
    <row r="178" spans="2:10" x14ac:dyDescent="0.2">
      <c r="B178" s="74"/>
      <c r="C178" s="73"/>
      <c r="D178" s="92"/>
      <c r="E178" s="73"/>
      <c r="F178" s="73"/>
      <c r="G178" s="73"/>
      <c r="H178" s="73"/>
      <c r="I178" s="73"/>
      <c r="J178" s="73"/>
    </row>
    <row r="179" spans="2:10" x14ac:dyDescent="0.2">
      <c r="B179" s="74"/>
      <c r="C179" s="73"/>
      <c r="D179" s="92"/>
      <c r="E179" s="73"/>
      <c r="F179" s="73"/>
      <c r="G179" s="73"/>
      <c r="H179" s="73"/>
      <c r="I179" s="73"/>
      <c r="J179" s="73"/>
    </row>
    <row r="180" spans="2:10" x14ac:dyDescent="0.2">
      <c r="B180" s="74"/>
      <c r="C180" s="73"/>
      <c r="D180" s="92"/>
      <c r="E180" s="73"/>
      <c r="F180" s="73"/>
      <c r="G180" s="73"/>
      <c r="H180" s="73"/>
      <c r="I180" s="73"/>
      <c r="J180" s="73"/>
    </row>
    <row r="181" spans="2:10" x14ac:dyDescent="0.2">
      <c r="B181" s="74"/>
      <c r="C181" s="73"/>
      <c r="D181" s="92"/>
      <c r="E181" s="73"/>
      <c r="F181" s="73"/>
      <c r="G181" s="73"/>
      <c r="H181" s="73"/>
      <c r="I181" s="73"/>
      <c r="J181" s="73"/>
    </row>
    <row r="182" spans="2:10" x14ac:dyDescent="0.2">
      <c r="B182" s="74"/>
      <c r="C182" s="73"/>
      <c r="D182" s="92"/>
      <c r="E182" s="73"/>
      <c r="F182" s="73"/>
      <c r="G182" s="73"/>
      <c r="H182" s="73"/>
      <c r="I182" s="73"/>
      <c r="J182" s="73"/>
    </row>
    <row r="183" spans="2:10" x14ac:dyDescent="0.2">
      <c r="B183" s="74"/>
      <c r="C183" s="73"/>
      <c r="D183" s="92"/>
      <c r="E183" s="73"/>
      <c r="F183" s="73"/>
      <c r="G183" s="73"/>
      <c r="H183" s="73"/>
      <c r="I183" s="73"/>
      <c r="J183" s="73"/>
    </row>
    <row r="184" spans="2:10" x14ac:dyDescent="0.2">
      <c r="B184" s="74"/>
      <c r="C184" s="73"/>
      <c r="D184" s="92"/>
      <c r="E184" s="73"/>
      <c r="F184" s="73"/>
      <c r="G184" s="73"/>
      <c r="H184" s="73"/>
      <c r="I184" s="73"/>
      <c r="J184" s="73"/>
    </row>
    <row r="185" spans="2:10" x14ac:dyDescent="0.2">
      <c r="B185" s="74"/>
      <c r="C185" s="73"/>
      <c r="D185" s="92"/>
      <c r="E185" s="73"/>
      <c r="F185" s="73"/>
      <c r="G185" s="73"/>
      <c r="H185" s="73"/>
      <c r="I185" s="73"/>
      <c r="J185" s="73"/>
    </row>
    <row r="186" spans="2:10" x14ac:dyDescent="0.2">
      <c r="B186" s="74"/>
      <c r="C186" s="73"/>
      <c r="D186" s="92"/>
      <c r="E186" s="73"/>
      <c r="F186" s="73"/>
      <c r="G186" s="73"/>
      <c r="H186" s="73"/>
      <c r="I186" s="73"/>
      <c r="J186" s="73"/>
    </row>
    <row r="187" spans="2:10" x14ac:dyDescent="0.2">
      <c r="B187" s="74"/>
      <c r="C187" s="73"/>
      <c r="D187" s="92"/>
      <c r="E187" s="73"/>
      <c r="F187" s="73"/>
      <c r="G187" s="73"/>
      <c r="H187" s="73"/>
      <c r="I187" s="73"/>
      <c r="J187" s="73"/>
    </row>
    <row r="188" spans="2:10" x14ac:dyDescent="0.2">
      <c r="B188" s="74"/>
      <c r="C188" s="73"/>
      <c r="D188" s="92"/>
      <c r="E188" s="73"/>
      <c r="F188" s="73"/>
      <c r="G188" s="73"/>
      <c r="H188" s="73"/>
      <c r="I188" s="73"/>
      <c r="J188" s="73"/>
    </row>
    <row r="189" spans="2:10" x14ac:dyDescent="0.2">
      <c r="B189" s="74"/>
      <c r="C189" s="73"/>
      <c r="D189" s="92"/>
      <c r="E189" s="73"/>
      <c r="F189" s="73"/>
      <c r="G189" s="73"/>
      <c r="H189" s="73"/>
      <c r="I189" s="73"/>
      <c r="J189" s="73"/>
    </row>
    <row r="190" spans="2:10" x14ac:dyDescent="0.2">
      <c r="B190" s="74"/>
      <c r="C190" s="73"/>
      <c r="D190" s="92"/>
      <c r="E190" s="73"/>
      <c r="F190" s="73"/>
      <c r="G190" s="73"/>
      <c r="H190" s="73"/>
      <c r="I190" s="73"/>
      <c r="J190" s="73"/>
    </row>
    <row r="191" spans="2:10" x14ac:dyDescent="0.2">
      <c r="B191" s="74"/>
      <c r="C191" s="73"/>
      <c r="D191" s="92"/>
      <c r="E191" s="73"/>
      <c r="F191" s="73"/>
      <c r="G191" s="73"/>
      <c r="H191" s="73"/>
      <c r="I191" s="73"/>
      <c r="J191" s="73"/>
    </row>
    <row r="192" spans="2:10" x14ac:dyDescent="0.2">
      <c r="B192" s="74"/>
      <c r="C192" s="73"/>
      <c r="D192" s="92"/>
      <c r="E192" s="73"/>
      <c r="F192" s="73"/>
      <c r="G192" s="73"/>
      <c r="H192" s="73"/>
      <c r="I192" s="73"/>
      <c r="J192" s="73"/>
    </row>
    <row r="193" spans="2:10" x14ac:dyDescent="0.2">
      <c r="B193" s="74"/>
      <c r="C193" s="73"/>
      <c r="D193" s="92"/>
      <c r="E193" s="73"/>
      <c r="F193" s="73"/>
      <c r="G193" s="73"/>
      <c r="H193" s="73"/>
      <c r="I193" s="73"/>
      <c r="J193" s="73"/>
    </row>
    <row r="194" spans="2:10" x14ac:dyDescent="0.2">
      <c r="B194" s="74"/>
      <c r="C194" s="73"/>
      <c r="D194" s="92"/>
      <c r="E194" s="73"/>
      <c r="F194" s="73"/>
      <c r="G194" s="73"/>
      <c r="H194" s="73"/>
      <c r="I194" s="73"/>
      <c r="J194" s="73"/>
    </row>
    <row r="195" spans="2:10" x14ac:dyDescent="0.2">
      <c r="B195" s="74"/>
      <c r="C195" s="73"/>
      <c r="D195" s="92"/>
      <c r="E195" s="73"/>
      <c r="F195" s="73"/>
      <c r="G195" s="73"/>
      <c r="H195" s="73"/>
      <c r="I195" s="73"/>
      <c r="J195" s="73"/>
    </row>
    <row r="196" spans="2:10" x14ac:dyDescent="0.2">
      <c r="B196" s="74"/>
      <c r="C196" s="73"/>
      <c r="D196" s="92"/>
      <c r="E196" s="73"/>
      <c r="F196" s="73"/>
      <c r="G196" s="73"/>
      <c r="H196" s="73"/>
      <c r="I196" s="73"/>
      <c r="J196" s="73"/>
    </row>
    <row r="197" spans="2:10" x14ac:dyDescent="0.2">
      <c r="B197" s="74"/>
      <c r="C197" s="73"/>
      <c r="D197" s="92"/>
      <c r="E197" s="73"/>
      <c r="F197" s="73"/>
      <c r="G197" s="73"/>
      <c r="H197" s="73"/>
      <c r="I197" s="73"/>
      <c r="J197" s="73"/>
    </row>
    <row r="198" spans="2:10" x14ac:dyDescent="0.2">
      <c r="B198" s="74"/>
      <c r="C198" s="73"/>
      <c r="D198" s="92"/>
      <c r="E198" s="73"/>
      <c r="F198" s="73"/>
      <c r="G198" s="73"/>
      <c r="H198" s="73"/>
      <c r="I198" s="73"/>
      <c r="J198" s="73"/>
    </row>
    <row r="199" spans="2:10" x14ac:dyDescent="0.2">
      <c r="B199" s="74"/>
      <c r="C199" s="73"/>
      <c r="D199" s="92"/>
      <c r="E199" s="73"/>
      <c r="F199" s="73"/>
      <c r="G199" s="73"/>
      <c r="H199" s="73"/>
      <c r="I199" s="73"/>
      <c r="J199" s="73"/>
    </row>
    <row r="200" spans="2:10" x14ac:dyDescent="0.2">
      <c r="B200" s="74"/>
      <c r="C200" s="73"/>
      <c r="D200" s="92"/>
      <c r="E200" s="73"/>
      <c r="F200" s="73"/>
      <c r="G200" s="73"/>
      <c r="H200" s="73"/>
      <c r="I200" s="73"/>
      <c r="J200" s="73"/>
    </row>
    <row r="201" spans="2:10" x14ac:dyDescent="0.2">
      <c r="B201" s="74"/>
      <c r="C201" s="73"/>
      <c r="D201" s="92"/>
      <c r="E201" s="73"/>
      <c r="F201" s="73"/>
      <c r="G201" s="73"/>
      <c r="H201" s="73"/>
      <c r="I201" s="73"/>
      <c r="J201" s="73"/>
    </row>
    <row r="202" spans="2:10" x14ac:dyDescent="0.2">
      <c r="B202" s="74"/>
      <c r="C202" s="73"/>
      <c r="D202" s="92"/>
      <c r="E202" s="73"/>
      <c r="F202" s="73"/>
      <c r="G202" s="73"/>
      <c r="H202" s="73"/>
      <c r="I202" s="73"/>
      <c r="J202" s="73"/>
    </row>
    <row r="203" spans="2:10" x14ac:dyDescent="0.2">
      <c r="B203" s="74"/>
      <c r="C203" s="73"/>
      <c r="D203" s="92"/>
      <c r="E203" s="73"/>
      <c r="F203" s="73"/>
      <c r="G203" s="73"/>
      <c r="H203" s="73"/>
      <c r="I203" s="73"/>
      <c r="J203" s="73"/>
    </row>
    <row r="204" spans="2:10" x14ac:dyDescent="0.2">
      <c r="B204" s="74"/>
      <c r="C204" s="73"/>
      <c r="D204" s="92"/>
      <c r="E204" s="73"/>
      <c r="F204" s="73"/>
      <c r="G204" s="73"/>
      <c r="H204" s="73"/>
      <c r="I204" s="73"/>
      <c r="J204" s="73"/>
    </row>
    <row r="205" spans="2:10" x14ac:dyDescent="0.2">
      <c r="B205" s="74"/>
      <c r="C205" s="73"/>
      <c r="D205" s="92"/>
      <c r="E205" s="73"/>
      <c r="F205" s="73"/>
      <c r="G205" s="73"/>
      <c r="H205" s="73"/>
      <c r="I205" s="73"/>
      <c r="J205" s="73"/>
    </row>
  </sheetData>
  <mergeCells count="46">
    <mergeCell ref="B157:B158"/>
    <mergeCell ref="B52:B61"/>
    <mergeCell ref="B131:B133"/>
    <mergeCell ref="B134:B139"/>
    <mergeCell ref="B140:B143"/>
    <mergeCell ref="B144:B146"/>
    <mergeCell ref="B125:B130"/>
    <mergeCell ref="C140:C143"/>
    <mergeCell ref="C144:C146"/>
    <mergeCell ref="C147:C156"/>
    <mergeCell ref="C157:C158"/>
    <mergeCell ref="B7:B10"/>
    <mergeCell ref="B11:B14"/>
    <mergeCell ref="B15:B22"/>
    <mergeCell ref="B38:B45"/>
    <mergeCell ref="B46:B51"/>
    <mergeCell ref="B62:B72"/>
    <mergeCell ref="B73:B90"/>
    <mergeCell ref="B91:B108"/>
    <mergeCell ref="B109:B119"/>
    <mergeCell ref="B120:B124"/>
    <mergeCell ref="C109:C119"/>
    <mergeCell ref="B147:B156"/>
    <mergeCell ref="C38:C45"/>
    <mergeCell ref="C23:C37"/>
    <mergeCell ref="C120:C124"/>
    <mergeCell ref="C131:C133"/>
    <mergeCell ref="C134:C139"/>
    <mergeCell ref="C46:C51"/>
    <mergeCell ref="C52:C61"/>
    <mergeCell ref="C62:C72"/>
    <mergeCell ref="C73:C90"/>
    <mergeCell ref="C91:C108"/>
    <mergeCell ref="C125:C130"/>
    <mergeCell ref="B23:B37"/>
    <mergeCell ref="B1:J1"/>
    <mergeCell ref="B3:B6"/>
    <mergeCell ref="C3:C6"/>
    <mergeCell ref="D3:E6"/>
    <mergeCell ref="F3:H3"/>
    <mergeCell ref="I3:I5"/>
    <mergeCell ref="J3:J5"/>
    <mergeCell ref="F4:F5"/>
    <mergeCell ref="C7:C10"/>
    <mergeCell ref="C11:C14"/>
    <mergeCell ref="C15:C22"/>
  </mergeCells>
  <phoneticPr fontId="1"/>
  <dataValidations disablePrompts="1" count="2">
    <dataValidation type="list" allowBlank="1" showInputMessage="1" showErrorMessage="1" sqref="WJJ982906:WJJ982973 VPR982906:VPR982973 VFV982906:VFV982973 UVZ982906:UVZ982973 UMD982906:UMD982973 UCH982906:UCH982973 TSL982906:TSL982973 TIP982906:TIP982973 SYT982906:SYT982973 SOX982906:SOX982973 SFB982906:SFB982973 RVF982906:RVF982973 RLJ982906:RLJ982973 RBN982906:RBN982973 QRR982906:QRR982973 QHV982906:QHV982973 PXZ982906:PXZ982973 POD982906:POD982973 PEH982906:PEH982973 OUL982906:OUL982973 OKP982906:OKP982973 OAT982906:OAT982973 NQX982906:NQX982973 NHB982906:NHB982973 MXF982906:MXF982973 MNJ982906:MNJ982973 MDN982906:MDN982973 LTR982906:LTR982973 LJV982906:LJV982973 KZZ982906:KZZ982973 KQD982906:KQD982973 KGH982906:KGH982973 JWL982906:JWL982973 JMP982906:JMP982973 JCT982906:JCT982973 ISX982906:ISX982973 IJB982906:IJB982973 HZF982906:HZF982973 HPJ982906:HPJ982973 HFN982906:HFN982973 GVR982906:GVR982973 GLV982906:GLV982973 GBZ982906:GBZ982973 FSD982906:FSD982973 FIH982906:FIH982973 EYL982906:EYL982973 EOP982906:EOP982973 EET982906:EET982973 DUX982906:DUX982973 DLB982906:DLB982973 DBF982906:DBF982973 CRJ982906:CRJ982973 CHN982906:CHN982973 BXR982906:BXR982973 BNV982906:BNV982973 BDZ982906:BDZ982973 AUD982906:AUD982973 AKH982906:AKH982973 AAL982906:AAL982973 QP982906:QP982973 GT982906:GT982973 WTF917370:WTF917437 WJJ917370:WJJ917437 VZN917370:VZN917437 VPR917370:VPR917437 VFV917370:VFV917437 UVZ917370:UVZ917437 UMD917370:UMD917437 UCH917370:UCH917437 TSL917370:TSL917437 TIP917370:TIP917437 SYT917370:SYT917437 SOX917370:SOX917437 SFB917370:SFB917437 RVF917370:RVF917437 RLJ917370:RLJ917437 RBN917370:RBN917437 QRR917370:QRR917437 QHV917370:QHV917437 PXZ917370:PXZ917437 POD917370:POD917437 PEH917370:PEH917437 OUL917370:OUL917437 OKP917370:OKP917437 OAT917370:OAT917437 NQX917370:NQX917437 NHB917370:NHB917437 MXF917370:MXF917437 MNJ917370:MNJ917437 MDN917370:MDN917437 LTR917370:LTR917437 LJV917370:LJV917437 KZZ917370:KZZ917437 KQD917370:KQD917437 KGH917370:KGH917437 JWL917370:JWL917437 JMP917370:JMP917437 JCT917370:JCT917437 ISX917370:ISX917437 IJB917370:IJB917437 HZF917370:HZF917437 HPJ917370:HPJ917437 HFN917370:HFN917437 GVR917370:GVR917437 GLV917370:GLV917437 GBZ917370:GBZ917437 FSD917370:FSD917437 FIH917370:FIH917437 EYL917370:EYL917437 EOP917370:EOP917437 EET917370:EET917437 DUX917370:DUX917437 DLB917370:DLB917437 DBF917370:DBF917437 CRJ917370:CRJ917437 CHN917370:CHN917437 BXR917370:BXR917437 BNV917370:BNV917437 BDZ917370:BDZ917437 AUD917370:AUD917437 AKH917370:AKH917437 AAL917370:AAL917437 QP917370:QP917437 GT917370:GT917437 WTF851834:WTF851901 WJJ851834:WJJ851901 VZN851834:VZN851901 VPR851834:VPR851901 VFV851834:VFV851901 UVZ851834:UVZ851901 UMD851834:UMD851901 UCH851834:UCH851901 TSL851834:TSL851901 TIP851834:TIP851901 SYT851834:SYT851901 SOX851834:SOX851901 SFB851834:SFB851901 RVF851834:RVF851901 RLJ851834:RLJ851901 RBN851834:RBN851901 QRR851834:QRR851901 QHV851834:QHV851901 PXZ851834:PXZ851901 POD851834:POD851901 PEH851834:PEH851901 OUL851834:OUL851901 OKP851834:OKP851901 OAT851834:OAT851901 NQX851834:NQX851901 NHB851834:NHB851901 MXF851834:MXF851901 MNJ851834:MNJ851901 MDN851834:MDN851901 LTR851834:LTR851901 LJV851834:LJV851901 KZZ851834:KZZ851901 KQD851834:KQD851901 KGH851834:KGH851901 JWL851834:JWL851901 JMP851834:JMP851901 JCT851834:JCT851901 ISX851834:ISX851901 IJB851834:IJB851901 HZF851834:HZF851901 HPJ851834:HPJ851901 HFN851834:HFN851901 GVR851834:GVR851901 GLV851834:GLV851901 GBZ851834:GBZ851901 FSD851834:FSD851901 FIH851834:FIH851901 EYL851834:EYL851901 EOP851834:EOP851901 EET851834:EET851901 DUX851834:DUX851901 DLB851834:DLB851901 DBF851834:DBF851901 CRJ851834:CRJ851901 CHN851834:CHN851901 BXR851834:BXR851901 BNV851834:BNV851901 BDZ851834:BDZ851901 AUD851834:AUD851901 AKH851834:AKH851901 AAL851834:AAL851901 QP851834:QP851901 GT851834:GT851901 WTF786298:WTF786365 WJJ786298:WJJ786365 VZN786298:VZN786365 VPR786298:VPR786365 VFV786298:VFV786365 UVZ786298:UVZ786365 UMD786298:UMD786365 UCH786298:UCH786365 TSL786298:TSL786365 TIP786298:TIP786365 SYT786298:SYT786365 SOX786298:SOX786365 SFB786298:SFB786365 RVF786298:RVF786365 RLJ786298:RLJ786365 RBN786298:RBN786365 QRR786298:QRR786365 QHV786298:QHV786365 PXZ786298:PXZ786365 POD786298:POD786365 PEH786298:PEH786365 OUL786298:OUL786365 OKP786298:OKP786365 OAT786298:OAT786365 NQX786298:NQX786365 NHB786298:NHB786365 MXF786298:MXF786365 MNJ786298:MNJ786365 MDN786298:MDN786365 LTR786298:LTR786365 LJV786298:LJV786365 KZZ786298:KZZ786365 KQD786298:KQD786365 KGH786298:KGH786365 JWL786298:JWL786365 JMP786298:JMP786365 JCT786298:JCT786365 ISX786298:ISX786365 IJB786298:IJB786365 HZF786298:HZF786365 HPJ786298:HPJ786365 HFN786298:HFN786365 GVR786298:GVR786365 GLV786298:GLV786365 GBZ786298:GBZ786365 FSD786298:FSD786365 FIH786298:FIH786365 EYL786298:EYL786365 EOP786298:EOP786365 EET786298:EET786365 DUX786298:DUX786365 DLB786298:DLB786365 DBF786298:DBF786365 CRJ786298:CRJ786365 CHN786298:CHN786365 BXR786298:BXR786365 BNV786298:BNV786365 BDZ786298:BDZ786365 AUD786298:AUD786365 AKH786298:AKH786365 AAL786298:AAL786365 QP786298:QP786365 GT786298:GT786365 WTF720762:WTF720829 WJJ720762:WJJ720829 VZN720762:VZN720829 VPR720762:VPR720829 VFV720762:VFV720829 UVZ720762:UVZ720829 UMD720762:UMD720829 UCH720762:UCH720829 TSL720762:TSL720829 TIP720762:TIP720829 SYT720762:SYT720829 SOX720762:SOX720829 SFB720762:SFB720829 RVF720762:RVF720829 RLJ720762:RLJ720829 RBN720762:RBN720829 QRR720762:QRR720829 QHV720762:QHV720829 PXZ720762:PXZ720829 POD720762:POD720829 PEH720762:PEH720829 OUL720762:OUL720829 OKP720762:OKP720829 OAT720762:OAT720829 NQX720762:NQX720829 NHB720762:NHB720829 MXF720762:MXF720829 MNJ720762:MNJ720829 MDN720762:MDN720829 LTR720762:LTR720829 LJV720762:LJV720829 KZZ720762:KZZ720829 KQD720762:KQD720829 KGH720762:KGH720829 JWL720762:JWL720829 JMP720762:JMP720829 JCT720762:JCT720829 ISX720762:ISX720829 IJB720762:IJB720829 HZF720762:HZF720829 HPJ720762:HPJ720829 HFN720762:HFN720829 GVR720762:GVR720829 GLV720762:GLV720829 GBZ720762:GBZ720829 FSD720762:FSD720829 FIH720762:FIH720829 EYL720762:EYL720829 EOP720762:EOP720829 EET720762:EET720829 DUX720762:DUX720829 DLB720762:DLB720829 DBF720762:DBF720829 CRJ720762:CRJ720829 CHN720762:CHN720829 BXR720762:BXR720829 BNV720762:BNV720829 BDZ720762:BDZ720829 AUD720762:AUD720829 AKH720762:AKH720829 AAL720762:AAL720829 QP720762:QP720829 GT720762:GT720829 WTF655226:WTF655293 WJJ655226:WJJ655293 VZN655226:VZN655293 VPR655226:VPR655293 VFV655226:VFV655293 UVZ655226:UVZ655293 UMD655226:UMD655293 UCH655226:UCH655293 TSL655226:TSL655293 TIP655226:TIP655293 SYT655226:SYT655293 SOX655226:SOX655293 SFB655226:SFB655293 RVF655226:RVF655293 RLJ655226:RLJ655293 RBN655226:RBN655293 QRR655226:QRR655293 QHV655226:QHV655293 PXZ655226:PXZ655293 POD655226:POD655293 PEH655226:PEH655293 OUL655226:OUL655293 OKP655226:OKP655293 OAT655226:OAT655293 NQX655226:NQX655293 NHB655226:NHB655293 MXF655226:MXF655293 MNJ655226:MNJ655293 MDN655226:MDN655293 LTR655226:LTR655293 LJV655226:LJV655293 KZZ655226:KZZ655293 KQD655226:KQD655293 KGH655226:KGH655293 JWL655226:JWL655293 JMP655226:JMP655293 JCT655226:JCT655293 ISX655226:ISX655293 IJB655226:IJB655293 HZF655226:HZF655293 HPJ655226:HPJ655293 HFN655226:HFN655293 GVR655226:GVR655293 GLV655226:GLV655293 GBZ655226:GBZ655293 FSD655226:FSD655293 FIH655226:FIH655293 EYL655226:EYL655293 EOP655226:EOP655293 EET655226:EET655293 DUX655226:DUX655293 DLB655226:DLB655293 DBF655226:DBF655293 CRJ655226:CRJ655293 CHN655226:CHN655293 BXR655226:BXR655293 BNV655226:BNV655293 BDZ655226:BDZ655293 AUD655226:AUD655293 AKH655226:AKH655293 AAL655226:AAL655293 QP655226:QP655293 GT655226:GT655293 WTF589690:WTF589757 WJJ589690:WJJ589757 VZN589690:VZN589757 VPR589690:VPR589757 VFV589690:VFV589757 UVZ589690:UVZ589757 UMD589690:UMD589757 UCH589690:UCH589757 TSL589690:TSL589757 TIP589690:TIP589757 SYT589690:SYT589757 SOX589690:SOX589757 SFB589690:SFB589757 RVF589690:RVF589757 RLJ589690:RLJ589757 RBN589690:RBN589757 QRR589690:QRR589757 QHV589690:QHV589757 PXZ589690:PXZ589757 POD589690:POD589757 PEH589690:PEH589757 OUL589690:OUL589757 OKP589690:OKP589757 OAT589690:OAT589757 NQX589690:NQX589757 NHB589690:NHB589757 MXF589690:MXF589757 MNJ589690:MNJ589757 MDN589690:MDN589757 LTR589690:LTR589757 LJV589690:LJV589757 KZZ589690:KZZ589757 KQD589690:KQD589757 KGH589690:KGH589757 JWL589690:JWL589757 JMP589690:JMP589757 JCT589690:JCT589757 ISX589690:ISX589757 IJB589690:IJB589757 HZF589690:HZF589757 HPJ589690:HPJ589757 HFN589690:HFN589757 GVR589690:GVR589757 GLV589690:GLV589757 GBZ589690:GBZ589757 FSD589690:FSD589757 FIH589690:FIH589757 EYL589690:EYL589757 EOP589690:EOP589757 EET589690:EET589757 DUX589690:DUX589757 DLB589690:DLB589757 DBF589690:DBF589757 CRJ589690:CRJ589757 CHN589690:CHN589757 BXR589690:BXR589757 BNV589690:BNV589757 BDZ589690:BDZ589757 AUD589690:AUD589757 AKH589690:AKH589757 AAL589690:AAL589757 QP589690:QP589757 GT589690:GT589757 WTF524154:WTF524221 WJJ524154:WJJ524221 VZN524154:VZN524221 VPR524154:VPR524221 VFV524154:VFV524221 UVZ524154:UVZ524221 UMD524154:UMD524221 UCH524154:UCH524221 TSL524154:TSL524221 TIP524154:TIP524221 SYT524154:SYT524221 SOX524154:SOX524221 SFB524154:SFB524221 RVF524154:RVF524221 RLJ524154:RLJ524221 RBN524154:RBN524221 QRR524154:QRR524221 QHV524154:QHV524221 PXZ524154:PXZ524221 POD524154:POD524221 PEH524154:PEH524221 OUL524154:OUL524221 OKP524154:OKP524221 OAT524154:OAT524221 NQX524154:NQX524221 NHB524154:NHB524221 MXF524154:MXF524221 MNJ524154:MNJ524221 MDN524154:MDN524221 LTR524154:LTR524221 LJV524154:LJV524221 KZZ524154:KZZ524221 KQD524154:KQD524221 KGH524154:KGH524221 JWL524154:JWL524221 JMP524154:JMP524221 JCT524154:JCT524221 ISX524154:ISX524221 IJB524154:IJB524221 HZF524154:HZF524221 HPJ524154:HPJ524221 HFN524154:HFN524221 GVR524154:GVR524221 GLV524154:GLV524221 GBZ524154:GBZ524221 FSD524154:FSD524221 FIH524154:FIH524221 EYL524154:EYL524221 EOP524154:EOP524221 EET524154:EET524221 DUX524154:DUX524221 DLB524154:DLB524221 DBF524154:DBF524221 CRJ524154:CRJ524221 CHN524154:CHN524221 BXR524154:BXR524221 BNV524154:BNV524221 BDZ524154:BDZ524221 AUD524154:AUD524221 AKH524154:AKH524221 AAL524154:AAL524221 QP524154:QP524221 GT524154:GT524221 WTF458618:WTF458685 WJJ458618:WJJ458685 VZN458618:VZN458685 VPR458618:VPR458685 VFV458618:VFV458685 UVZ458618:UVZ458685 UMD458618:UMD458685 UCH458618:UCH458685 TSL458618:TSL458685 TIP458618:TIP458685 SYT458618:SYT458685 SOX458618:SOX458685 SFB458618:SFB458685 RVF458618:RVF458685 RLJ458618:RLJ458685 RBN458618:RBN458685 QRR458618:QRR458685 QHV458618:QHV458685 PXZ458618:PXZ458685 POD458618:POD458685 PEH458618:PEH458685 OUL458618:OUL458685 OKP458618:OKP458685 OAT458618:OAT458685 NQX458618:NQX458685 NHB458618:NHB458685 MXF458618:MXF458685 MNJ458618:MNJ458685 MDN458618:MDN458685 LTR458618:LTR458685 LJV458618:LJV458685 KZZ458618:KZZ458685 KQD458618:KQD458685 KGH458618:KGH458685 JWL458618:JWL458685 JMP458618:JMP458685 JCT458618:JCT458685 ISX458618:ISX458685 IJB458618:IJB458685 HZF458618:HZF458685 HPJ458618:HPJ458685 HFN458618:HFN458685 GVR458618:GVR458685 GLV458618:GLV458685 GBZ458618:GBZ458685 FSD458618:FSD458685 FIH458618:FIH458685 EYL458618:EYL458685 EOP458618:EOP458685 EET458618:EET458685 DUX458618:DUX458685 DLB458618:DLB458685 DBF458618:DBF458685 CRJ458618:CRJ458685 CHN458618:CHN458685 BXR458618:BXR458685 BNV458618:BNV458685 BDZ458618:BDZ458685 AUD458618:AUD458685 AKH458618:AKH458685 AAL458618:AAL458685 QP458618:QP458685 GT458618:GT458685 WTF393082:WTF393149 WJJ393082:WJJ393149 VZN393082:VZN393149 VPR393082:VPR393149 VFV393082:VFV393149 UVZ393082:UVZ393149 UMD393082:UMD393149 UCH393082:UCH393149 TSL393082:TSL393149 TIP393082:TIP393149 SYT393082:SYT393149 SOX393082:SOX393149 SFB393082:SFB393149 RVF393082:RVF393149 RLJ393082:RLJ393149 RBN393082:RBN393149 QRR393082:QRR393149 QHV393082:QHV393149 PXZ393082:PXZ393149 POD393082:POD393149 PEH393082:PEH393149 OUL393082:OUL393149 OKP393082:OKP393149 OAT393082:OAT393149 NQX393082:NQX393149 NHB393082:NHB393149 MXF393082:MXF393149 MNJ393082:MNJ393149 MDN393082:MDN393149 LTR393082:LTR393149 LJV393082:LJV393149 KZZ393082:KZZ393149 KQD393082:KQD393149 KGH393082:KGH393149 JWL393082:JWL393149 JMP393082:JMP393149 JCT393082:JCT393149 ISX393082:ISX393149 IJB393082:IJB393149 HZF393082:HZF393149 HPJ393082:HPJ393149 HFN393082:HFN393149 GVR393082:GVR393149 GLV393082:GLV393149 GBZ393082:GBZ393149 FSD393082:FSD393149 FIH393082:FIH393149 EYL393082:EYL393149 EOP393082:EOP393149 EET393082:EET393149 DUX393082:DUX393149 DLB393082:DLB393149 DBF393082:DBF393149 CRJ393082:CRJ393149 CHN393082:CHN393149 BXR393082:BXR393149 BNV393082:BNV393149 BDZ393082:BDZ393149 AUD393082:AUD393149 AKH393082:AKH393149 AAL393082:AAL393149 QP393082:QP393149 GT393082:GT393149 WTF327546:WTF327613 WJJ327546:WJJ327613 VZN327546:VZN327613 VPR327546:VPR327613 VFV327546:VFV327613 UVZ327546:UVZ327613 UMD327546:UMD327613 UCH327546:UCH327613 TSL327546:TSL327613 TIP327546:TIP327613 SYT327546:SYT327613 SOX327546:SOX327613 SFB327546:SFB327613 RVF327546:RVF327613 RLJ327546:RLJ327613 RBN327546:RBN327613 QRR327546:QRR327613 QHV327546:QHV327613 PXZ327546:PXZ327613 POD327546:POD327613 PEH327546:PEH327613 OUL327546:OUL327613 OKP327546:OKP327613 OAT327546:OAT327613 NQX327546:NQX327613 NHB327546:NHB327613 MXF327546:MXF327613 MNJ327546:MNJ327613 MDN327546:MDN327613 LTR327546:LTR327613 LJV327546:LJV327613 KZZ327546:KZZ327613 KQD327546:KQD327613 KGH327546:KGH327613 JWL327546:JWL327613 JMP327546:JMP327613 JCT327546:JCT327613 ISX327546:ISX327613 IJB327546:IJB327613 HZF327546:HZF327613 HPJ327546:HPJ327613 HFN327546:HFN327613 GVR327546:GVR327613 GLV327546:GLV327613 GBZ327546:GBZ327613 FSD327546:FSD327613 FIH327546:FIH327613 EYL327546:EYL327613 EOP327546:EOP327613 EET327546:EET327613 DUX327546:DUX327613 DLB327546:DLB327613 DBF327546:DBF327613 CRJ327546:CRJ327613 CHN327546:CHN327613 BXR327546:BXR327613 BNV327546:BNV327613 BDZ327546:BDZ327613 AUD327546:AUD327613 AKH327546:AKH327613 AAL327546:AAL327613 QP327546:QP327613 GT327546:GT327613 WTF262010:WTF262077 WJJ262010:WJJ262077 VZN262010:VZN262077 VPR262010:VPR262077 VFV262010:VFV262077 UVZ262010:UVZ262077 UMD262010:UMD262077 UCH262010:UCH262077 TSL262010:TSL262077 TIP262010:TIP262077 SYT262010:SYT262077 SOX262010:SOX262077 SFB262010:SFB262077 RVF262010:RVF262077 RLJ262010:RLJ262077 RBN262010:RBN262077 QRR262010:QRR262077 QHV262010:QHV262077 PXZ262010:PXZ262077 POD262010:POD262077 PEH262010:PEH262077 OUL262010:OUL262077 OKP262010:OKP262077 OAT262010:OAT262077 NQX262010:NQX262077 NHB262010:NHB262077 MXF262010:MXF262077 MNJ262010:MNJ262077 MDN262010:MDN262077 LTR262010:LTR262077 LJV262010:LJV262077 KZZ262010:KZZ262077 KQD262010:KQD262077 KGH262010:KGH262077 JWL262010:JWL262077 JMP262010:JMP262077 JCT262010:JCT262077 ISX262010:ISX262077 IJB262010:IJB262077 HZF262010:HZF262077 HPJ262010:HPJ262077 HFN262010:HFN262077 GVR262010:GVR262077 GLV262010:GLV262077 GBZ262010:GBZ262077 FSD262010:FSD262077 FIH262010:FIH262077 EYL262010:EYL262077 EOP262010:EOP262077 EET262010:EET262077 DUX262010:DUX262077 DLB262010:DLB262077 DBF262010:DBF262077 CRJ262010:CRJ262077 CHN262010:CHN262077 BXR262010:BXR262077 BNV262010:BNV262077 BDZ262010:BDZ262077 AUD262010:AUD262077 AKH262010:AKH262077 AAL262010:AAL262077 QP262010:QP262077 GT262010:GT262077 WTF196474:WTF196541 WJJ196474:WJJ196541 VZN196474:VZN196541 VPR196474:VPR196541 VFV196474:VFV196541 UVZ196474:UVZ196541 UMD196474:UMD196541 UCH196474:UCH196541 TSL196474:TSL196541 TIP196474:TIP196541 SYT196474:SYT196541 SOX196474:SOX196541 SFB196474:SFB196541 RVF196474:RVF196541 RLJ196474:RLJ196541 RBN196474:RBN196541 QRR196474:QRR196541 QHV196474:QHV196541 PXZ196474:PXZ196541 POD196474:POD196541 PEH196474:PEH196541 OUL196474:OUL196541 OKP196474:OKP196541 OAT196474:OAT196541 NQX196474:NQX196541 NHB196474:NHB196541 MXF196474:MXF196541 MNJ196474:MNJ196541 MDN196474:MDN196541 LTR196474:LTR196541 LJV196474:LJV196541 KZZ196474:KZZ196541 KQD196474:KQD196541 KGH196474:KGH196541 JWL196474:JWL196541 JMP196474:JMP196541 JCT196474:JCT196541 ISX196474:ISX196541 IJB196474:IJB196541 HZF196474:HZF196541 HPJ196474:HPJ196541 HFN196474:HFN196541 GVR196474:GVR196541 GLV196474:GLV196541 GBZ196474:GBZ196541 FSD196474:FSD196541 FIH196474:FIH196541 EYL196474:EYL196541 EOP196474:EOP196541 EET196474:EET196541 DUX196474:DUX196541 DLB196474:DLB196541 DBF196474:DBF196541 CRJ196474:CRJ196541 CHN196474:CHN196541 BXR196474:BXR196541 BNV196474:BNV196541 BDZ196474:BDZ196541 AUD196474:AUD196541 AKH196474:AKH196541 AAL196474:AAL196541 QP196474:QP196541 GT196474:GT196541 WTF130938:WTF131005 WJJ130938:WJJ131005 VZN130938:VZN131005 VPR130938:VPR131005 VFV130938:VFV131005 UVZ130938:UVZ131005 UMD130938:UMD131005 UCH130938:UCH131005 TSL130938:TSL131005 TIP130938:TIP131005 SYT130938:SYT131005 SOX130938:SOX131005 SFB130938:SFB131005 RVF130938:RVF131005 RLJ130938:RLJ131005 RBN130938:RBN131005 QRR130938:QRR131005 QHV130938:QHV131005 PXZ130938:PXZ131005 POD130938:POD131005 PEH130938:PEH131005 OUL130938:OUL131005 OKP130938:OKP131005 OAT130938:OAT131005 NQX130938:NQX131005 NHB130938:NHB131005 MXF130938:MXF131005 MNJ130938:MNJ131005 MDN130938:MDN131005 LTR130938:LTR131005 LJV130938:LJV131005 KZZ130938:KZZ131005 KQD130938:KQD131005 KGH130938:KGH131005 JWL130938:JWL131005 JMP130938:JMP131005 JCT130938:JCT131005 ISX130938:ISX131005 IJB130938:IJB131005 HZF130938:HZF131005 HPJ130938:HPJ131005 HFN130938:HFN131005 GVR130938:GVR131005 GLV130938:GLV131005 GBZ130938:GBZ131005 FSD130938:FSD131005 FIH130938:FIH131005 EYL130938:EYL131005 EOP130938:EOP131005 EET130938:EET131005 DUX130938:DUX131005 DLB130938:DLB131005 DBF130938:DBF131005 CRJ130938:CRJ131005 CHN130938:CHN131005 BXR130938:BXR131005 BNV130938:BNV131005 BDZ130938:BDZ131005 AUD130938:AUD131005 AKH130938:AKH131005 AAL130938:AAL131005 QP130938:QP131005 GT130938:GT131005 WTF65402:WTF65469 WJJ65402:WJJ65469 VZN65402:VZN65469 VPR65402:VPR65469 VFV65402:VFV65469 UVZ65402:UVZ65469 UMD65402:UMD65469 UCH65402:UCH65469 TSL65402:TSL65469 TIP65402:TIP65469 SYT65402:SYT65469 SOX65402:SOX65469 SFB65402:SFB65469 RVF65402:RVF65469 RLJ65402:RLJ65469 RBN65402:RBN65469 QRR65402:QRR65469 QHV65402:QHV65469 PXZ65402:PXZ65469 POD65402:POD65469 PEH65402:PEH65469 OUL65402:OUL65469 OKP65402:OKP65469 OAT65402:OAT65469 NQX65402:NQX65469 NHB65402:NHB65469 MXF65402:MXF65469 MNJ65402:MNJ65469 MDN65402:MDN65469 LTR65402:LTR65469 LJV65402:LJV65469 KZZ65402:KZZ65469 KQD65402:KQD65469 KGH65402:KGH65469 JWL65402:JWL65469 JMP65402:JMP65469 JCT65402:JCT65469 ISX65402:ISX65469 IJB65402:IJB65469 HZF65402:HZF65469 HPJ65402:HPJ65469 HFN65402:HFN65469 GVR65402:GVR65469 GLV65402:GLV65469 GBZ65402:GBZ65469 FSD65402:FSD65469 FIH65402:FIH65469 EYL65402:EYL65469 EOP65402:EOP65469 EET65402:EET65469 DUX65402:DUX65469 DLB65402:DLB65469 DBF65402:DBF65469 CRJ65402:CRJ65469 CHN65402:CHN65469 BXR65402:BXR65469 BNV65402:BNV65469 BDZ65402:BDZ65469 AUD65402:AUD65469 AKH65402:AKH65469 AAL65402:AAL65469 QP65402:QP65469 GT65402:GT65469 WTF982906:WTF982973 WTF983070:WTF983126 WJJ983070:WJJ983126 VZN983070:VZN983126 VPR983070:VPR983126 VFV983070:VFV983126 UVZ983070:UVZ983126 UMD983070:UMD983126 UCH983070:UCH983126 TSL983070:TSL983126 TIP983070:TIP983126 SYT983070:SYT983126 SOX983070:SOX983126 SFB983070:SFB983126 RVF983070:RVF983126 RLJ983070:RLJ983126 RBN983070:RBN983126 QRR983070:QRR983126 QHV983070:QHV983126 PXZ983070:PXZ983126 POD983070:POD983126 PEH983070:PEH983126 OUL983070:OUL983126 OKP983070:OKP983126 OAT983070:OAT983126 NQX983070:NQX983126 NHB983070:NHB983126 MXF983070:MXF983126 MNJ983070:MNJ983126 MDN983070:MDN983126 LTR983070:LTR983126 LJV983070:LJV983126 KZZ983070:KZZ983126 KQD983070:KQD983126 KGH983070:KGH983126 JWL983070:JWL983126 JMP983070:JMP983126 JCT983070:JCT983126 ISX983070:ISX983126 IJB983070:IJB983126 HZF983070:HZF983126 HPJ983070:HPJ983126 HFN983070:HFN983126 GVR983070:GVR983126 GLV983070:GLV983126 GBZ983070:GBZ983126 FSD983070:FSD983126 FIH983070:FIH983126 EYL983070:EYL983126 EOP983070:EOP983126 EET983070:EET983126 DUX983070:DUX983126 DLB983070:DLB983126 DBF983070:DBF983126 CRJ983070:CRJ983126 CHN983070:CHN983126 BXR983070:BXR983126 BNV983070:BNV983126 BDZ983070:BDZ983126 AUD983070:AUD983126 AKH983070:AKH983126 AAL983070:AAL983126 QP983070:QP983126 GT983070:GT983126 WTF917534:WTF917590 WJJ917534:WJJ917590 VZN917534:VZN917590 VPR917534:VPR917590 VFV917534:VFV917590 UVZ917534:UVZ917590 UMD917534:UMD917590 UCH917534:UCH917590 TSL917534:TSL917590 TIP917534:TIP917590 SYT917534:SYT917590 SOX917534:SOX917590 SFB917534:SFB917590 RVF917534:RVF917590 RLJ917534:RLJ917590 RBN917534:RBN917590 QRR917534:QRR917590 QHV917534:QHV917590 PXZ917534:PXZ917590 POD917534:POD917590 PEH917534:PEH917590 OUL917534:OUL917590 OKP917534:OKP917590 OAT917534:OAT917590 NQX917534:NQX917590 NHB917534:NHB917590 MXF917534:MXF917590 MNJ917534:MNJ917590 MDN917534:MDN917590 LTR917534:LTR917590 LJV917534:LJV917590 KZZ917534:KZZ917590 KQD917534:KQD917590 KGH917534:KGH917590 JWL917534:JWL917590 JMP917534:JMP917590 JCT917534:JCT917590 ISX917534:ISX917590 IJB917534:IJB917590 HZF917534:HZF917590 HPJ917534:HPJ917590 HFN917534:HFN917590 GVR917534:GVR917590 GLV917534:GLV917590 GBZ917534:GBZ917590 FSD917534:FSD917590 FIH917534:FIH917590 EYL917534:EYL917590 EOP917534:EOP917590 EET917534:EET917590 DUX917534:DUX917590 DLB917534:DLB917590 DBF917534:DBF917590 CRJ917534:CRJ917590 CHN917534:CHN917590 BXR917534:BXR917590 BNV917534:BNV917590 BDZ917534:BDZ917590 AUD917534:AUD917590 AKH917534:AKH917590 AAL917534:AAL917590 QP917534:QP917590 GT917534:GT917590 WTF851998:WTF852054 WJJ851998:WJJ852054 VZN851998:VZN852054 VPR851998:VPR852054 VFV851998:VFV852054 UVZ851998:UVZ852054 UMD851998:UMD852054 UCH851998:UCH852054 TSL851998:TSL852054 TIP851998:TIP852054 SYT851998:SYT852054 SOX851998:SOX852054 SFB851998:SFB852054 RVF851998:RVF852054 RLJ851998:RLJ852054 RBN851998:RBN852054 QRR851998:QRR852054 QHV851998:QHV852054 PXZ851998:PXZ852054 POD851998:POD852054 PEH851998:PEH852054 OUL851998:OUL852054 OKP851998:OKP852054 OAT851998:OAT852054 NQX851998:NQX852054 NHB851998:NHB852054 MXF851998:MXF852054 MNJ851998:MNJ852054 MDN851998:MDN852054 LTR851998:LTR852054 LJV851998:LJV852054 KZZ851998:KZZ852054 KQD851998:KQD852054 KGH851998:KGH852054 JWL851998:JWL852054 JMP851998:JMP852054 JCT851998:JCT852054 ISX851998:ISX852054 IJB851998:IJB852054 HZF851998:HZF852054 HPJ851998:HPJ852054 HFN851998:HFN852054 GVR851998:GVR852054 GLV851998:GLV852054 GBZ851998:GBZ852054 FSD851998:FSD852054 FIH851998:FIH852054 EYL851998:EYL852054 EOP851998:EOP852054 EET851998:EET852054 DUX851998:DUX852054 DLB851998:DLB852054 DBF851998:DBF852054 CRJ851998:CRJ852054 CHN851998:CHN852054 BXR851998:BXR852054 BNV851998:BNV852054 BDZ851998:BDZ852054 AUD851998:AUD852054 AKH851998:AKH852054 AAL851998:AAL852054 QP851998:QP852054 GT851998:GT852054 WTF786462:WTF786518 WJJ786462:WJJ786518 VZN786462:VZN786518 VPR786462:VPR786518 VFV786462:VFV786518 UVZ786462:UVZ786518 UMD786462:UMD786518 UCH786462:UCH786518 TSL786462:TSL786518 TIP786462:TIP786518 SYT786462:SYT786518 SOX786462:SOX786518 SFB786462:SFB786518 RVF786462:RVF786518 RLJ786462:RLJ786518 RBN786462:RBN786518 QRR786462:QRR786518 QHV786462:QHV786518 PXZ786462:PXZ786518 POD786462:POD786518 PEH786462:PEH786518 OUL786462:OUL786518 OKP786462:OKP786518 OAT786462:OAT786518 NQX786462:NQX786518 NHB786462:NHB786518 MXF786462:MXF786518 MNJ786462:MNJ786518 MDN786462:MDN786518 LTR786462:LTR786518 LJV786462:LJV786518 KZZ786462:KZZ786518 KQD786462:KQD786518 KGH786462:KGH786518 JWL786462:JWL786518 JMP786462:JMP786518 JCT786462:JCT786518 ISX786462:ISX786518 IJB786462:IJB786518 HZF786462:HZF786518 HPJ786462:HPJ786518 HFN786462:HFN786518 GVR786462:GVR786518 GLV786462:GLV786518 GBZ786462:GBZ786518 FSD786462:FSD786518 FIH786462:FIH786518 EYL786462:EYL786518 EOP786462:EOP786518 EET786462:EET786518 DUX786462:DUX786518 DLB786462:DLB786518 DBF786462:DBF786518 CRJ786462:CRJ786518 CHN786462:CHN786518 BXR786462:BXR786518 BNV786462:BNV786518 BDZ786462:BDZ786518 AUD786462:AUD786518 AKH786462:AKH786518 AAL786462:AAL786518 QP786462:QP786518 GT786462:GT786518 WTF720926:WTF720982 WJJ720926:WJJ720982 VZN720926:VZN720982 VPR720926:VPR720982 VFV720926:VFV720982 UVZ720926:UVZ720982 UMD720926:UMD720982 UCH720926:UCH720982 TSL720926:TSL720982 TIP720926:TIP720982 SYT720926:SYT720982 SOX720926:SOX720982 SFB720926:SFB720982 RVF720926:RVF720982 RLJ720926:RLJ720982 RBN720926:RBN720982 QRR720926:QRR720982 QHV720926:QHV720982 PXZ720926:PXZ720982 POD720926:POD720982 PEH720926:PEH720982 OUL720926:OUL720982 OKP720926:OKP720982 OAT720926:OAT720982 NQX720926:NQX720982 NHB720926:NHB720982 MXF720926:MXF720982 MNJ720926:MNJ720982 MDN720926:MDN720982 LTR720926:LTR720982 LJV720926:LJV720982 KZZ720926:KZZ720982 KQD720926:KQD720982 KGH720926:KGH720982 JWL720926:JWL720982 JMP720926:JMP720982 JCT720926:JCT720982 ISX720926:ISX720982 IJB720926:IJB720982 HZF720926:HZF720982 HPJ720926:HPJ720982 HFN720926:HFN720982 GVR720926:GVR720982 GLV720926:GLV720982 GBZ720926:GBZ720982 FSD720926:FSD720982 FIH720926:FIH720982 EYL720926:EYL720982 EOP720926:EOP720982 EET720926:EET720982 DUX720926:DUX720982 DLB720926:DLB720982 DBF720926:DBF720982 CRJ720926:CRJ720982 CHN720926:CHN720982 BXR720926:BXR720982 BNV720926:BNV720982 BDZ720926:BDZ720982 AUD720926:AUD720982 AKH720926:AKH720982 AAL720926:AAL720982 QP720926:QP720982 GT720926:GT720982 WTF655390:WTF655446 WJJ655390:WJJ655446 VZN655390:VZN655446 VPR655390:VPR655446 VFV655390:VFV655446 UVZ655390:UVZ655446 UMD655390:UMD655446 UCH655390:UCH655446 TSL655390:TSL655446 TIP655390:TIP655446 SYT655390:SYT655446 SOX655390:SOX655446 SFB655390:SFB655446 RVF655390:RVF655446 RLJ655390:RLJ655446 RBN655390:RBN655446 QRR655390:QRR655446 QHV655390:QHV655446 PXZ655390:PXZ655446 POD655390:POD655446 PEH655390:PEH655446 OUL655390:OUL655446 OKP655390:OKP655446 OAT655390:OAT655446 NQX655390:NQX655446 NHB655390:NHB655446 MXF655390:MXF655446 MNJ655390:MNJ655446 MDN655390:MDN655446 LTR655390:LTR655446 LJV655390:LJV655446 KZZ655390:KZZ655446 KQD655390:KQD655446 KGH655390:KGH655446 JWL655390:JWL655446 JMP655390:JMP655446 JCT655390:JCT655446 ISX655390:ISX655446 IJB655390:IJB655446 HZF655390:HZF655446 HPJ655390:HPJ655446 HFN655390:HFN655446 GVR655390:GVR655446 GLV655390:GLV655446 GBZ655390:GBZ655446 FSD655390:FSD655446 FIH655390:FIH655446 EYL655390:EYL655446 EOP655390:EOP655446 EET655390:EET655446 DUX655390:DUX655446 DLB655390:DLB655446 DBF655390:DBF655446 CRJ655390:CRJ655446 CHN655390:CHN655446 BXR655390:BXR655446 BNV655390:BNV655446 BDZ655390:BDZ655446 AUD655390:AUD655446 AKH655390:AKH655446 AAL655390:AAL655446 QP655390:QP655446 GT655390:GT655446 WTF589854:WTF589910 WJJ589854:WJJ589910 VZN589854:VZN589910 VPR589854:VPR589910 VFV589854:VFV589910 UVZ589854:UVZ589910 UMD589854:UMD589910 UCH589854:UCH589910 TSL589854:TSL589910 TIP589854:TIP589910 SYT589854:SYT589910 SOX589854:SOX589910 SFB589854:SFB589910 RVF589854:RVF589910 RLJ589854:RLJ589910 RBN589854:RBN589910 QRR589854:QRR589910 QHV589854:QHV589910 PXZ589854:PXZ589910 POD589854:POD589910 PEH589854:PEH589910 OUL589854:OUL589910 OKP589854:OKP589910 OAT589854:OAT589910 NQX589854:NQX589910 NHB589854:NHB589910 MXF589854:MXF589910 MNJ589854:MNJ589910 MDN589854:MDN589910 LTR589854:LTR589910 LJV589854:LJV589910 KZZ589854:KZZ589910 KQD589854:KQD589910 KGH589854:KGH589910 JWL589854:JWL589910 JMP589854:JMP589910 JCT589854:JCT589910 ISX589854:ISX589910 IJB589854:IJB589910 HZF589854:HZF589910 HPJ589854:HPJ589910 HFN589854:HFN589910 GVR589854:GVR589910 GLV589854:GLV589910 GBZ589854:GBZ589910 FSD589854:FSD589910 FIH589854:FIH589910 EYL589854:EYL589910 EOP589854:EOP589910 EET589854:EET589910 DUX589854:DUX589910 DLB589854:DLB589910 DBF589854:DBF589910 CRJ589854:CRJ589910 CHN589854:CHN589910 BXR589854:BXR589910 BNV589854:BNV589910 BDZ589854:BDZ589910 AUD589854:AUD589910 AKH589854:AKH589910 AAL589854:AAL589910 QP589854:QP589910 GT589854:GT589910 WTF524318:WTF524374 WJJ524318:WJJ524374 VZN524318:VZN524374 VPR524318:VPR524374 VFV524318:VFV524374 UVZ524318:UVZ524374 UMD524318:UMD524374 UCH524318:UCH524374 TSL524318:TSL524374 TIP524318:TIP524374 SYT524318:SYT524374 SOX524318:SOX524374 SFB524318:SFB524374 RVF524318:RVF524374 RLJ524318:RLJ524374 RBN524318:RBN524374 QRR524318:QRR524374 QHV524318:QHV524374 PXZ524318:PXZ524374 POD524318:POD524374 PEH524318:PEH524374 OUL524318:OUL524374 OKP524318:OKP524374 OAT524318:OAT524374 NQX524318:NQX524374 NHB524318:NHB524374 MXF524318:MXF524374 MNJ524318:MNJ524374 MDN524318:MDN524374 LTR524318:LTR524374 LJV524318:LJV524374 KZZ524318:KZZ524374 KQD524318:KQD524374 KGH524318:KGH524374 JWL524318:JWL524374 JMP524318:JMP524374 JCT524318:JCT524374 ISX524318:ISX524374 IJB524318:IJB524374 HZF524318:HZF524374 HPJ524318:HPJ524374 HFN524318:HFN524374 GVR524318:GVR524374 GLV524318:GLV524374 GBZ524318:GBZ524374 FSD524318:FSD524374 FIH524318:FIH524374 EYL524318:EYL524374 EOP524318:EOP524374 EET524318:EET524374 DUX524318:DUX524374 DLB524318:DLB524374 DBF524318:DBF524374 CRJ524318:CRJ524374 CHN524318:CHN524374 BXR524318:BXR524374 BNV524318:BNV524374 BDZ524318:BDZ524374 AUD524318:AUD524374 AKH524318:AKH524374 AAL524318:AAL524374 QP524318:QP524374 GT524318:GT524374 WTF458782:WTF458838 WJJ458782:WJJ458838 VZN458782:VZN458838 VPR458782:VPR458838 VFV458782:VFV458838 UVZ458782:UVZ458838 UMD458782:UMD458838 UCH458782:UCH458838 TSL458782:TSL458838 TIP458782:TIP458838 SYT458782:SYT458838 SOX458782:SOX458838 SFB458782:SFB458838 RVF458782:RVF458838 RLJ458782:RLJ458838 RBN458782:RBN458838 QRR458782:QRR458838 QHV458782:QHV458838 PXZ458782:PXZ458838 POD458782:POD458838 PEH458782:PEH458838 OUL458782:OUL458838 OKP458782:OKP458838 OAT458782:OAT458838 NQX458782:NQX458838 NHB458782:NHB458838 MXF458782:MXF458838 MNJ458782:MNJ458838 MDN458782:MDN458838 LTR458782:LTR458838 LJV458782:LJV458838 KZZ458782:KZZ458838 KQD458782:KQD458838 KGH458782:KGH458838 JWL458782:JWL458838 JMP458782:JMP458838 JCT458782:JCT458838 ISX458782:ISX458838 IJB458782:IJB458838 HZF458782:HZF458838 HPJ458782:HPJ458838 HFN458782:HFN458838 GVR458782:GVR458838 GLV458782:GLV458838 GBZ458782:GBZ458838 FSD458782:FSD458838 FIH458782:FIH458838 EYL458782:EYL458838 EOP458782:EOP458838 EET458782:EET458838 DUX458782:DUX458838 DLB458782:DLB458838 DBF458782:DBF458838 CRJ458782:CRJ458838 CHN458782:CHN458838 BXR458782:BXR458838 BNV458782:BNV458838 BDZ458782:BDZ458838 AUD458782:AUD458838 AKH458782:AKH458838 AAL458782:AAL458838 QP458782:QP458838 GT458782:GT458838 WTF393246:WTF393302 WJJ393246:WJJ393302 VZN393246:VZN393302 VPR393246:VPR393302 VFV393246:VFV393302 UVZ393246:UVZ393302 UMD393246:UMD393302 UCH393246:UCH393302 TSL393246:TSL393302 TIP393246:TIP393302 SYT393246:SYT393302 SOX393246:SOX393302 SFB393246:SFB393302 RVF393246:RVF393302 RLJ393246:RLJ393302 RBN393246:RBN393302 QRR393246:QRR393302 QHV393246:QHV393302 PXZ393246:PXZ393302 POD393246:POD393302 PEH393246:PEH393302 OUL393246:OUL393302 OKP393246:OKP393302 OAT393246:OAT393302 NQX393246:NQX393302 NHB393246:NHB393302 MXF393246:MXF393302 MNJ393246:MNJ393302 MDN393246:MDN393302 LTR393246:LTR393302 LJV393246:LJV393302 KZZ393246:KZZ393302 KQD393246:KQD393302 KGH393246:KGH393302 JWL393246:JWL393302 JMP393246:JMP393302 JCT393246:JCT393302 ISX393246:ISX393302 IJB393246:IJB393302 HZF393246:HZF393302 HPJ393246:HPJ393302 HFN393246:HFN393302 GVR393246:GVR393302 GLV393246:GLV393302 GBZ393246:GBZ393302 FSD393246:FSD393302 FIH393246:FIH393302 EYL393246:EYL393302 EOP393246:EOP393302 EET393246:EET393302 DUX393246:DUX393302 DLB393246:DLB393302 DBF393246:DBF393302 CRJ393246:CRJ393302 CHN393246:CHN393302 BXR393246:BXR393302 BNV393246:BNV393302 BDZ393246:BDZ393302 AUD393246:AUD393302 AKH393246:AKH393302 AAL393246:AAL393302 QP393246:QP393302 GT393246:GT393302 WTF327710:WTF327766 WJJ327710:WJJ327766 VZN327710:VZN327766 VPR327710:VPR327766 VFV327710:VFV327766 UVZ327710:UVZ327766 UMD327710:UMD327766 UCH327710:UCH327766 TSL327710:TSL327766 TIP327710:TIP327766 SYT327710:SYT327766 SOX327710:SOX327766 SFB327710:SFB327766 RVF327710:RVF327766 RLJ327710:RLJ327766 RBN327710:RBN327766 QRR327710:QRR327766 QHV327710:QHV327766 PXZ327710:PXZ327766 POD327710:POD327766 PEH327710:PEH327766 OUL327710:OUL327766 OKP327710:OKP327766 OAT327710:OAT327766 NQX327710:NQX327766 NHB327710:NHB327766 MXF327710:MXF327766 MNJ327710:MNJ327766 MDN327710:MDN327766 LTR327710:LTR327766 LJV327710:LJV327766 KZZ327710:KZZ327766 KQD327710:KQD327766 KGH327710:KGH327766 JWL327710:JWL327766 JMP327710:JMP327766 JCT327710:JCT327766 ISX327710:ISX327766 IJB327710:IJB327766 HZF327710:HZF327766 HPJ327710:HPJ327766 HFN327710:HFN327766 GVR327710:GVR327766 GLV327710:GLV327766 GBZ327710:GBZ327766 FSD327710:FSD327766 FIH327710:FIH327766 EYL327710:EYL327766 EOP327710:EOP327766 EET327710:EET327766 DUX327710:DUX327766 DLB327710:DLB327766 DBF327710:DBF327766 CRJ327710:CRJ327766 CHN327710:CHN327766 BXR327710:BXR327766 BNV327710:BNV327766 BDZ327710:BDZ327766 AUD327710:AUD327766 AKH327710:AKH327766 AAL327710:AAL327766 QP327710:QP327766 GT327710:GT327766 WTF262174:WTF262230 WJJ262174:WJJ262230 VZN262174:VZN262230 VPR262174:VPR262230 VFV262174:VFV262230 UVZ262174:UVZ262230 UMD262174:UMD262230 UCH262174:UCH262230 TSL262174:TSL262230 TIP262174:TIP262230 SYT262174:SYT262230 SOX262174:SOX262230 SFB262174:SFB262230 RVF262174:RVF262230 RLJ262174:RLJ262230 RBN262174:RBN262230 QRR262174:QRR262230 QHV262174:QHV262230 PXZ262174:PXZ262230 POD262174:POD262230 PEH262174:PEH262230 OUL262174:OUL262230 OKP262174:OKP262230 OAT262174:OAT262230 NQX262174:NQX262230 NHB262174:NHB262230 MXF262174:MXF262230 MNJ262174:MNJ262230 MDN262174:MDN262230 LTR262174:LTR262230 LJV262174:LJV262230 KZZ262174:KZZ262230 KQD262174:KQD262230 KGH262174:KGH262230 JWL262174:JWL262230 JMP262174:JMP262230 JCT262174:JCT262230 ISX262174:ISX262230 IJB262174:IJB262230 HZF262174:HZF262230 HPJ262174:HPJ262230 HFN262174:HFN262230 GVR262174:GVR262230 GLV262174:GLV262230 GBZ262174:GBZ262230 FSD262174:FSD262230 FIH262174:FIH262230 EYL262174:EYL262230 EOP262174:EOP262230 EET262174:EET262230 DUX262174:DUX262230 DLB262174:DLB262230 DBF262174:DBF262230 CRJ262174:CRJ262230 CHN262174:CHN262230 BXR262174:BXR262230 BNV262174:BNV262230 BDZ262174:BDZ262230 AUD262174:AUD262230 AKH262174:AKH262230 AAL262174:AAL262230 QP262174:QP262230 GT262174:GT262230 WTF196638:WTF196694 WJJ196638:WJJ196694 VZN196638:VZN196694 VPR196638:VPR196694 VFV196638:VFV196694 UVZ196638:UVZ196694 UMD196638:UMD196694 UCH196638:UCH196694 TSL196638:TSL196694 TIP196638:TIP196694 SYT196638:SYT196694 SOX196638:SOX196694 SFB196638:SFB196694 RVF196638:RVF196694 RLJ196638:RLJ196694 RBN196638:RBN196694 QRR196638:QRR196694 QHV196638:QHV196694 PXZ196638:PXZ196694 POD196638:POD196694 PEH196638:PEH196694 OUL196638:OUL196694 OKP196638:OKP196694 OAT196638:OAT196694 NQX196638:NQX196694 NHB196638:NHB196694 MXF196638:MXF196694 MNJ196638:MNJ196694 MDN196638:MDN196694 LTR196638:LTR196694 LJV196638:LJV196694 KZZ196638:KZZ196694 KQD196638:KQD196694 KGH196638:KGH196694 JWL196638:JWL196694 JMP196638:JMP196694 JCT196638:JCT196694 ISX196638:ISX196694 IJB196638:IJB196694 HZF196638:HZF196694 HPJ196638:HPJ196694 HFN196638:HFN196694 GVR196638:GVR196694 GLV196638:GLV196694 GBZ196638:GBZ196694 FSD196638:FSD196694 FIH196638:FIH196694 EYL196638:EYL196694 EOP196638:EOP196694 EET196638:EET196694 DUX196638:DUX196694 DLB196638:DLB196694 DBF196638:DBF196694 CRJ196638:CRJ196694 CHN196638:CHN196694 BXR196638:BXR196694 BNV196638:BNV196694 BDZ196638:BDZ196694 AUD196638:AUD196694 AKH196638:AKH196694 AAL196638:AAL196694 QP196638:QP196694 GT196638:GT196694 WTF131102:WTF131158 WJJ131102:WJJ131158 VZN131102:VZN131158 VPR131102:VPR131158 VFV131102:VFV131158 UVZ131102:UVZ131158 UMD131102:UMD131158 UCH131102:UCH131158 TSL131102:TSL131158 TIP131102:TIP131158 SYT131102:SYT131158 SOX131102:SOX131158 SFB131102:SFB131158 RVF131102:RVF131158 RLJ131102:RLJ131158 RBN131102:RBN131158 QRR131102:QRR131158 QHV131102:QHV131158 PXZ131102:PXZ131158 POD131102:POD131158 PEH131102:PEH131158 OUL131102:OUL131158 OKP131102:OKP131158 OAT131102:OAT131158 NQX131102:NQX131158 NHB131102:NHB131158 MXF131102:MXF131158 MNJ131102:MNJ131158 MDN131102:MDN131158 LTR131102:LTR131158 LJV131102:LJV131158 KZZ131102:KZZ131158 KQD131102:KQD131158 KGH131102:KGH131158 JWL131102:JWL131158 JMP131102:JMP131158 JCT131102:JCT131158 ISX131102:ISX131158 IJB131102:IJB131158 HZF131102:HZF131158 HPJ131102:HPJ131158 HFN131102:HFN131158 GVR131102:GVR131158 GLV131102:GLV131158 GBZ131102:GBZ131158 FSD131102:FSD131158 FIH131102:FIH131158 EYL131102:EYL131158 EOP131102:EOP131158 EET131102:EET131158 DUX131102:DUX131158 DLB131102:DLB131158 DBF131102:DBF131158 CRJ131102:CRJ131158 CHN131102:CHN131158 BXR131102:BXR131158 BNV131102:BNV131158 BDZ131102:BDZ131158 AUD131102:AUD131158 AKH131102:AKH131158 AAL131102:AAL131158 QP131102:QP131158 GT131102:GT131158 WTF65566:WTF65622 WJJ65566:WJJ65622 VZN65566:VZN65622 VPR65566:VPR65622 VFV65566:VFV65622 UVZ65566:UVZ65622 UMD65566:UMD65622 UCH65566:UCH65622 TSL65566:TSL65622 TIP65566:TIP65622 SYT65566:SYT65622 SOX65566:SOX65622 SFB65566:SFB65622 RVF65566:RVF65622 RLJ65566:RLJ65622 RBN65566:RBN65622 QRR65566:QRR65622 QHV65566:QHV65622 PXZ65566:PXZ65622 POD65566:POD65622 PEH65566:PEH65622 OUL65566:OUL65622 OKP65566:OKP65622 OAT65566:OAT65622 NQX65566:NQX65622 NHB65566:NHB65622 MXF65566:MXF65622 MNJ65566:MNJ65622 MDN65566:MDN65622 LTR65566:LTR65622 LJV65566:LJV65622 KZZ65566:KZZ65622 KQD65566:KQD65622 KGH65566:KGH65622 JWL65566:JWL65622 JMP65566:JMP65622 JCT65566:JCT65622 ISX65566:ISX65622 IJB65566:IJB65622 HZF65566:HZF65622 HPJ65566:HPJ65622 HFN65566:HFN65622 GVR65566:GVR65622 GLV65566:GLV65622 GBZ65566:GBZ65622 FSD65566:FSD65622 FIH65566:FIH65622 EYL65566:EYL65622 EOP65566:EOP65622 EET65566:EET65622 DUX65566:DUX65622 DLB65566:DLB65622 DBF65566:DBF65622 CRJ65566:CRJ65622 CHN65566:CHN65622 BXR65566:BXR65622 BNV65566:BNV65622 BDZ65566:BDZ65622 AUD65566:AUD65622 AKH65566:AKH65622 AAL65566:AAL65622 QP65566:QP65622 GT65566:GT65622 WTF982975:WTF983068 WJJ982975:WJJ983068 VZN982975:VZN983068 VPR982975:VPR983068 VFV982975:VFV983068 UVZ982975:UVZ983068 UMD982975:UMD983068 UCH982975:UCH983068 TSL982975:TSL983068 TIP982975:TIP983068 SYT982975:SYT983068 SOX982975:SOX983068 SFB982975:SFB983068 RVF982975:RVF983068 RLJ982975:RLJ983068 RBN982975:RBN983068 QRR982975:QRR983068 QHV982975:QHV983068 PXZ982975:PXZ983068 POD982975:POD983068 PEH982975:PEH983068 OUL982975:OUL983068 OKP982975:OKP983068 OAT982975:OAT983068 NQX982975:NQX983068 NHB982975:NHB983068 MXF982975:MXF983068 MNJ982975:MNJ983068 MDN982975:MDN983068 LTR982975:LTR983068 LJV982975:LJV983068 KZZ982975:KZZ983068 KQD982975:KQD983068 KGH982975:KGH983068 JWL982975:JWL983068 JMP982975:JMP983068 JCT982975:JCT983068 ISX982975:ISX983068 IJB982975:IJB983068 HZF982975:HZF983068 HPJ982975:HPJ983068 HFN982975:HFN983068 GVR982975:GVR983068 GLV982975:GLV983068 GBZ982975:GBZ983068 FSD982975:FSD983068 FIH982975:FIH983068 EYL982975:EYL983068 EOP982975:EOP983068 EET982975:EET983068 DUX982975:DUX983068 DLB982975:DLB983068 DBF982975:DBF983068 CRJ982975:CRJ983068 CHN982975:CHN983068 BXR982975:BXR983068 BNV982975:BNV983068 BDZ982975:BDZ983068 AUD982975:AUD983068 AKH982975:AKH983068 AAL982975:AAL983068 QP982975:QP983068 GT982975:GT983068 WTF917439:WTF917532 WJJ917439:WJJ917532 VZN917439:VZN917532 VPR917439:VPR917532 VFV917439:VFV917532 UVZ917439:UVZ917532 UMD917439:UMD917532 UCH917439:UCH917532 TSL917439:TSL917532 TIP917439:TIP917532 SYT917439:SYT917532 SOX917439:SOX917532 SFB917439:SFB917532 RVF917439:RVF917532 RLJ917439:RLJ917532 RBN917439:RBN917532 QRR917439:QRR917532 QHV917439:QHV917532 PXZ917439:PXZ917532 POD917439:POD917532 PEH917439:PEH917532 OUL917439:OUL917532 OKP917439:OKP917532 OAT917439:OAT917532 NQX917439:NQX917532 NHB917439:NHB917532 MXF917439:MXF917532 MNJ917439:MNJ917532 MDN917439:MDN917532 LTR917439:LTR917532 LJV917439:LJV917532 KZZ917439:KZZ917532 KQD917439:KQD917532 KGH917439:KGH917532 JWL917439:JWL917532 JMP917439:JMP917532 JCT917439:JCT917532 ISX917439:ISX917532 IJB917439:IJB917532 HZF917439:HZF917532 HPJ917439:HPJ917532 HFN917439:HFN917532 GVR917439:GVR917532 GLV917439:GLV917532 GBZ917439:GBZ917532 FSD917439:FSD917532 FIH917439:FIH917532 EYL917439:EYL917532 EOP917439:EOP917532 EET917439:EET917532 DUX917439:DUX917532 DLB917439:DLB917532 DBF917439:DBF917532 CRJ917439:CRJ917532 CHN917439:CHN917532 BXR917439:BXR917532 BNV917439:BNV917532 BDZ917439:BDZ917532 AUD917439:AUD917532 AKH917439:AKH917532 AAL917439:AAL917532 QP917439:QP917532 GT917439:GT917532 WTF851903:WTF851996 WJJ851903:WJJ851996 VZN851903:VZN851996 VPR851903:VPR851996 VFV851903:VFV851996 UVZ851903:UVZ851996 UMD851903:UMD851996 UCH851903:UCH851996 TSL851903:TSL851996 TIP851903:TIP851996 SYT851903:SYT851996 SOX851903:SOX851996 SFB851903:SFB851996 RVF851903:RVF851996 RLJ851903:RLJ851996 RBN851903:RBN851996 QRR851903:QRR851996 QHV851903:QHV851996 PXZ851903:PXZ851996 POD851903:POD851996 PEH851903:PEH851996 OUL851903:OUL851996 OKP851903:OKP851996 OAT851903:OAT851996 NQX851903:NQX851996 NHB851903:NHB851996 MXF851903:MXF851996 MNJ851903:MNJ851996 MDN851903:MDN851996 LTR851903:LTR851996 LJV851903:LJV851996 KZZ851903:KZZ851996 KQD851903:KQD851996 KGH851903:KGH851996 JWL851903:JWL851996 JMP851903:JMP851996 JCT851903:JCT851996 ISX851903:ISX851996 IJB851903:IJB851996 HZF851903:HZF851996 HPJ851903:HPJ851996 HFN851903:HFN851996 GVR851903:GVR851996 GLV851903:GLV851996 GBZ851903:GBZ851996 FSD851903:FSD851996 FIH851903:FIH851996 EYL851903:EYL851996 EOP851903:EOP851996 EET851903:EET851996 DUX851903:DUX851996 DLB851903:DLB851996 DBF851903:DBF851996 CRJ851903:CRJ851996 CHN851903:CHN851996 BXR851903:BXR851996 BNV851903:BNV851996 BDZ851903:BDZ851996 AUD851903:AUD851996 AKH851903:AKH851996 AAL851903:AAL851996 QP851903:QP851996 GT851903:GT851996 WTF786367:WTF786460 WJJ786367:WJJ786460 VZN786367:VZN786460 VPR786367:VPR786460 VFV786367:VFV786460 UVZ786367:UVZ786460 UMD786367:UMD786460 UCH786367:UCH786460 TSL786367:TSL786460 TIP786367:TIP786460 SYT786367:SYT786460 SOX786367:SOX786460 SFB786367:SFB786460 RVF786367:RVF786460 RLJ786367:RLJ786460 RBN786367:RBN786460 QRR786367:QRR786460 QHV786367:QHV786460 PXZ786367:PXZ786460 POD786367:POD786460 PEH786367:PEH786460 OUL786367:OUL786460 OKP786367:OKP786460 OAT786367:OAT786460 NQX786367:NQX786460 NHB786367:NHB786460 MXF786367:MXF786460 MNJ786367:MNJ786460 MDN786367:MDN786460 LTR786367:LTR786460 LJV786367:LJV786460 KZZ786367:KZZ786460 KQD786367:KQD786460 KGH786367:KGH786460 JWL786367:JWL786460 JMP786367:JMP786460 JCT786367:JCT786460 ISX786367:ISX786460 IJB786367:IJB786460 HZF786367:HZF786460 HPJ786367:HPJ786460 HFN786367:HFN786460 GVR786367:GVR786460 GLV786367:GLV786460 GBZ786367:GBZ786460 FSD786367:FSD786460 FIH786367:FIH786460 EYL786367:EYL786460 EOP786367:EOP786460 EET786367:EET786460 DUX786367:DUX786460 DLB786367:DLB786460 DBF786367:DBF786460 CRJ786367:CRJ786460 CHN786367:CHN786460 BXR786367:BXR786460 BNV786367:BNV786460 BDZ786367:BDZ786460 AUD786367:AUD786460 AKH786367:AKH786460 AAL786367:AAL786460 QP786367:QP786460 GT786367:GT786460 WTF720831:WTF720924 WJJ720831:WJJ720924 VZN720831:VZN720924 VPR720831:VPR720924 VFV720831:VFV720924 UVZ720831:UVZ720924 UMD720831:UMD720924 UCH720831:UCH720924 TSL720831:TSL720924 TIP720831:TIP720924 SYT720831:SYT720924 SOX720831:SOX720924 SFB720831:SFB720924 RVF720831:RVF720924 RLJ720831:RLJ720924 RBN720831:RBN720924 QRR720831:QRR720924 QHV720831:QHV720924 PXZ720831:PXZ720924 POD720831:POD720924 PEH720831:PEH720924 OUL720831:OUL720924 OKP720831:OKP720924 OAT720831:OAT720924 NQX720831:NQX720924 NHB720831:NHB720924 MXF720831:MXF720924 MNJ720831:MNJ720924 MDN720831:MDN720924 LTR720831:LTR720924 LJV720831:LJV720924 KZZ720831:KZZ720924 KQD720831:KQD720924 KGH720831:KGH720924 JWL720831:JWL720924 JMP720831:JMP720924 JCT720831:JCT720924 ISX720831:ISX720924 IJB720831:IJB720924 HZF720831:HZF720924 HPJ720831:HPJ720924 HFN720831:HFN720924 GVR720831:GVR720924 GLV720831:GLV720924 GBZ720831:GBZ720924 FSD720831:FSD720924 FIH720831:FIH720924 EYL720831:EYL720924 EOP720831:EOP720924 EET720831:EET720924 DUX720831:DUX720924 DLB720831:DLB720924 DBF720831:DBF720924 CRJ720831:CRJ720924 CHN720831:CHN720924 BXR720831:BXR720924 BNV720831:BNV720924 BDZ720831:BDZ720924 AUD720831:AUD720924 AKH720831:AKH720924 AAL720831:AAL720924 QP720831:QP720924 GT720831:GT720924 WTF655295:WTF655388 WJJ655295:WJJ655388 VZN655295:VZN655388 VPR655295:VPR655388 VFV655295:VFV655388 UVZ655295:UVZ655388 UMD655295:UMD655388 UCH655295:UCH655388 TSL655295:TSL655388 TIP655295:TIP655388 SYT655295:SYT655388 SOX655295:SOX655388 SFB655295:SFB655388 RVF655295:RVF655388 RLJ655295:RLJ655388 RBN655295:RBN655388 QRR655295:QRR655388 QHV655295:QHV655388 PXZ655295:PXZ655388 POD655295:POD655388 PEH655295:PEH655388 OUL655295:OUL655388 OKP655295:OKP655388 OAT655295:OAT655388 NQX655295:NQX655388 NHB655295:NHB655388 MXF655295:MXF655388 MNJ655295:MNJ655388 MDN655295:MDN655388 LTR655295:LTR655388 LJV655295:LJV655388 KZZ655295:KZZ655388 KQD655295:KQD655388 KGH655295:KGH655388 JWL655295:JWL655388 JMP655295:JMP655388 JCT655295:JCT655388 ISX655295:ISX655388 IJB655295:IJB655388 HZF655295:HZF655388 HPJ655295:HPJ655388 HFN655295:HFN655388 GVR655295:GVR655388 GLV655295:GLV655388 GBZ655295:GBZ655388 FSD655295:FSD655388 FIH655295:FIH655388 EYL655295:EYL655388 EOP655295:EOP655388 EET655295:EET655388 DUX655295:DUX655388 DLB655295:DLB655388 DBF655295:DBF655388 CRJ655295:CRJ655388 CHN655295:CHN655388 BXR655295:BXR655388 BNV655295:BNV655388 BDZ655295:BDZ655388 AUD655295:AUD655388 AKH655295:AKH655388 AAL655295:AAL655388 QP655295:QP655388 GT655295:GT655388 WTF589759:WTF589852 WJJ589759:WJJ589852 VZN589759:VZN589852 VPR589759:VPR589852 VFV589759:VFV589852 UVZ589759:UVZ589852 UMD589759:UMD589852 UCH589759:UCH589852 TSL589759:TSL589852 TIP589759:TIP589852 SYT589759:SYT589852 SOX589759:SOX589852 SFB589759:SFB589852 RVF589759:RVF589852 RLJ589759:RLJ589852 RBN589759:RBN589852 QRR589759:QRR589852 QHV589759:QHV589852 PXZ589759:PXZ589852 POD589759:POD589852 PEH589759:PEH589852 OUL589759:OUL589852 OKP589759:OKP589852 OAT589759:OAT589852 NQX589759:NQX589852 NHB589759:NHB589852 MXF589759:MXF589852 MNJ589759:MNJ589852 MDN589759:MDN589852 LTR589759:LTR589852 LJV589759:LJV589852 KZZ589759:KZZ589852 KQD589759:KQD589852 KGH589759:KGH589852 JWL589759:JWL589852 JMP589759:JMP589852 JCT589759:JCT589852 ISX589759:ISX589852 IJB589759:IJB589852 HZF589759:HZF589852 HPJ589759:HPJ589852 HFN589759:HFN589852 GVR589759:GVR589852 GLV589759:GLV589852 GBZ589759:GBZ589852 FSD589759:FSD589852 FIH589759:FIH589852 EYL589759:EYL589852 EOP589759:EOP589852 EET589759:EET589852 DUX589759:DUX589852 DLB589759:DLB589852 DBF589759:DBF589852 CRJ589759:CRJ589852 CHN589759:CHN589852 BXR589759:BXR589852 BNV589759:BNV589852 BDZ589759:BDZ589852 AUD589759:AUD589852 AKH589759:AKH589852 AAL589759:AAL589852 QP589759:QP589852 GT589759:GT589852 WTF524223:WTF524316 WJJ524223:WJJ524316 VZN524223:VZN524316 VPR524223:VPR524316 VFV524223:VFV524316 UVZ524223:UVZ524316 UMD524223:UMD524316 UCH524223:UCH524316 TSL524223:TSL524316 TIP524223:TIP524316 SYT524223:SYT524316 SOX524223:SOX524316 SFB524223:SFB524316 RVF524223:RVF524316 RLJ524223:RLJ524316 RBN524223:RBN524316 QRR524223:QRR524316 QHV524223:QHV524316 PXZ524223:PXZ524316 POD524223:POD524316 PEH524223:PEH524316 OUL524223:OUL524316 OKP524223:OKP524316 OAT524223:OAT524316 NQX524223:NQX524316 NHB524223:NHB524316 MXF524223:MXF524316 MNJ524223:MNJ524316 MDN524223:MDN524316 LTR524223:LTR524316 LJV524223:LJV524316 KZZ524223:KZZ524316 KQD524223:KQD524316 KGH524223:KGH524316 JWL524223:JWL524316 JMP524223:JMP524316 JCT524223:JCT524316 ISX524223:ISX524316 IJB524223:IJB524316 HZF524223:HZF524316 HPJ524223:HPJ524316 HFN524223:HFN524316 GVR524223:GVR524316 GLV524223:GLV524316 GBZ524223:GBZ524316 FSD524223:FSD524316 FIH524223:FIH524316 EYL524223:EYL524316 EOP524223:EOP524316 EET524223:EET524316 DUX524223:DUX524316 DLB524223:DLB524316 DBF524223:DBF524316 CRJ524223:CRJ524316 CHN524223:CHN524316 BXR524223:BXR524316 BNV524223:BNV524316 BDZ524223:BDZ524316 AUD524223:AUD524316 AKH524223:AKH524316 AAL524223:AAL524316 QP524223:QP524316 GT524223:GT524316 WTF458687:WTF458780 WJJ458687:WJJ458780 VZN458687:VZN458780 VPR458687:VPR458780 VFV458687:VFV458780 UVZ458687:UVZ458780 UMD458687:UMD458780 UCH458687:UCH458780 TSL458687:TSL458780 TIP458687:TIP458780 SYT458687:SYT458780 SOX458687:SOX458780 SFB458687:SFB458780 RVF458687:RVF458780 RLJ458687:RLJ458780 RBN458687:RBN458780 QRR458687:QRR458780 QHV458687:QHV458780 PXZ458687:PXZ458780 POD458687:POD458780 PEH458687:PEH458780 OUL458687:OUL458780 OKP458687:OKP458780 OAT458687:OAT458780 NQX458687:NQX458780 NHB458687:NHB458780 MXF458687:MXF458780 MNJ458687:MNJ458780 MDN458687:MDN458780 LTR458687:LTR458780 LJV458687:LJV458780 KZZ458687:KZZ458780 KQD458687:KQD458780 KGH458687:KGH458780 JWL458687:JWL458780 JMP458687:JMP458780 JCT458687:JCT458780 ISX458687:ISX458780 IJB458687:IJB458780 HZF458687:HZF458780 HPJ458687:HPJ458780 HFN458687:HFN458780 GVR458687:GVR458780 GLV458687:GLV458780 GBZ458687:GBZ458780 FSD458687:FSD458780 FIH458687:FIH458780 EYL458687:EYL458780 EOP458687:EOP458780 EET458687:EET458780 DUX458687:DUX458780 DLB458687:DLB458780 DBF458687:DBF458780 CRJ458687:CRJ458780 CHN458687:CHN458780 BXR458687:BXR458780 BNV458687:BNV458780 BDZ458687:BDZ458780 AUD458687:AUD458780 AKH458687:AKH458780 AAL458687:AAL458780 QP458687:QP458780 GT458687:GT458780 WTF393151:WTF393244 WJJ393151:WJJ393244 VZN393151:VZN393244 VPR393151:VPR393244 VFV393151:VFV393244 UVZ393151:UVZ393244 UMD393151:UMD393244 UCH393151:UCH393244 TSL393151:TSL393244 TIP393151:TIP393244 SYT393151:SYT393244 SOX393151:SOX393244 SFB393151:SFB393244 RVF393151:RVF393244 RLJ393151:RLJ393244 RBN393151:RBN393244 QRR393151:QRR393244 QHV393151:QHV393244 PXZ393151:PXZ393244 POD393151:POD393244 PEH393151:PEH393244 OUL393151:OUL393244 OKP393151:OKP393244 OAT393151:OAT393244 NQX393151:NQX393244 NHB393151:NHB393244 MXF393151:MXF393244 MNJ393151:MNJ393244 MDN393151:MDN393244 LTR393151:LTR393244 LJV393151:LJV393244 KZZ393151:KZZ393244 KQD393151:KQD393244 KGH393151:KGH393244 JWL393151:JWL393244 JMP393151:JMP393244 JCT393151:JCT393244 ISX393151:ISX393244 IJB393151:IJB393244 HZF393151:HZF393244 HPJ393151:HPJ393244 HFN393151:HFN393244 GVR393151:GVR393244 GLV393151:GLV393244 GBZ393151:GBZ393244 FSD393151:FSD393244 FIH393151:FIH393244 EYL393151:EYL393244 EOP393151:EOP393244 EET393151:EET393244 DUX393151:DUX393244 DLB393151:DLB393244 DBF393151:DBF393244 CRJ393151:CRJ393244 CHN393151:CHN393244 BXR393151:BXR393244 BNV393151:BNV393244 BDZ393151:BDZ393244 AUD393151:AUD393244 AKH393151:AKH393244 AAL393151:AAL393244 QP393151:QP393244 GT393151:GT393244 WTF327615:WTF327708 WJJ327615:WJJ327708 VZN327615:VZN327708 VPR327615:VPR327708 VFV327615:VFV327708 UVZ327615:UVZ327708 UMD327615:UMD327708 UCH327615:UCH327708 TSL327615:TSL327708 TIP327615:TIP327708 SYT327615:SYT327708 SOX327615:SOX327708 SFB327615:SFB327708 RVF327615:RVF327708 RLJ327615:RLJ327708 RBN327615:RBN327708 QRR327615:QRR327708 QHV327615:QHV327708 PXZ327615:PXZ327708 POD327615:POD327708 PEH327615:PEH327708 OUL327615:OUL327708 OKP327615:OKP327708 OAT327615:OAT327708 NQX327615:NQX327708 NHB327615:NHB327708 MXF327615:MXF327708 MNJ327615:MNJ327708 MDN327615:MDN327708 LTR327615:LTR327708 LJV327615:LJV327708 KZZ327615:KZZ327708 KQD327615:KQD327708 KGH327615:KGH327708 JWL327615:JWL327708 JMP327615:JMP327708 JCT327615:JCT327708 ISX327615:ISX327708 IJB327615:IJB327708 HZF327615:HZF327708 HPJ327615:HPJ327708 HFN327615:HFN327708 GVR327615:GVR327708 GLV327615:GLV327708 GBZ327615:GBZ327708 FSD327615:FSD327708 FIH327615:FIH327708 EYL327615:EYL327708 EOP327615:EOP327708 EET327615:EET327708 DUX327615:DUX327708 DLB327615:DLB327708 DBF327615:DBF327708 CRJ327615:CRJ327708 CHN327615:CHN327708 BXR327615:BXR327708 BNV327615:BNV327708 BDZ327615:BDZ327708 AUD327615:AUD327708 AKH327615:AKH327708 AAL327615:AAL327708 QP327615:QP327708 GT327615:GT327708 WTF262079:WTF262172 WJJ262079:WJJ262172 VZN262079:VZN262172 VPR262079:VPR262172 VFV262079:VFV262172 UVZ262079:UVZ262172 UMD262079:UMD262172 UCH262079:UCH262172 TSL262079:TSL262172 TIP262079:TIP262172 SYT262079:SYT262172 SOX262079:SOX262172 SFB262079:SFB262172 RVF262079:RVF262172 RLJ262079:RLJ262172 RBN262079:RBN262172 QRR262079:QRR262172 QHV262079:QHV262172 PXZ262079:PXZ262172 POD262079:POD262172 PEH262079:PEH262172 OUL262079:OUL262172 OKP262079:OKP262172 OAT262079:OAT262172 NQX262079:NQX262172 NHB262079:NHB262172 MXF262079:MXF262172 MNJ262079:MNJ262172 MDN262079:MDN262172 LTR262079:LTR262172 LJV262079:LJV262172 KZZ262079:KZZ262172 KQD262079:KQD262172 KGH262079:KGH262172 JWL262079:JWL262172 JMP262079:JMP262172 JCT262079:JCT262172 ISX262079:ISX262172 IJB262079:IJB262172 HZF262079:HZF262172 HPJ262079:HPJ262172 HFN262079:HFN262172 GVR262079:GVR262172 GLV262079:GLV262172 GBZ262079:GBZ262172 FSD262079:FSD262172 FIH262079:FIH262172 EYL262079:EYL262172 EOP262079:EOP262172 EET262079:EET262172 DUX262079:DUX262172 DLB262079:DLB262172 DBF262079:DBF262172 CRJ262079:CRJ262172 CHN262079:CHN262172 BXR262079:BXR262172 BNV262079:BNV262172 BDZ262079:BDZ262172 AUD262079:AUD262172 AKH262079:AKH262172 AAL262079:AAL262172 QP262079:QP262172 GT262079:GT262172 WTF196543:WTF196636 WJJ196543:WJJ196636 VZN196543:VZN196636 VPR196543:VPR196636 VFV196543:VFV196636 UVZ196543:UVZ196636 UMD196543:UMD196636 UCH196543:UCH196636 TSL196543:TSL196636 TIP196543:TIP196636 SYT196543:SYT196636 SOX196543:SOX196636 SFB196543:SFB196636 RVF196543:RVF196636 RLJ196543:RLJ196636 RBN196543:RBN196636 QRR196543:QRR196636 QHV196543:QHV196636 PXZ196543:PXZ196636 POD196543:POD196636 PEH196543:PEH196636 OUL196543:OUL196636 OKP196543:OKP196636 OAT196543:OAT196636 NQX196543:NQX196636 NHB196543:NHB196636 MXF196543:MXF196636 MNJ196543:MNJ196636 MDN196543:MDN196636 LTR196543:LTR196636 LJV196543:LJV196636 KZZ196543:KZZ196636 KQD196543:KQD196636 KGH196543:KGH196636 JWL196543:JWL196636 JMP196543:JMP196636 JCT196543:JCT196636 ISX196543:ISX196636 IJB196543:IJB196636 HZF196543:HZF196636 HPJ196543:HPJ196636 HFN196543:HFN196636 GVR196543:GVR196636 GLV196543:GLV196636 GBZ196543:GBZ196636 FSD196543:FSD196636 FIH196543:FIH196636 EYL196543:EYL196636 EOP196543:EOP196636 EET196543:EET196636 DUX196543:DUX196636 DLB196543:DLB196636 DBF196543:DBF196636 CRJ196543:CRJ196636 CHN196543:CHN196636 BXR196543:BXR196636 BNV196543:BNV196636 BDZ196543:BDZ196636 AUD196543:AUD196636 AKH196543:AKH196636 AAL196543:AAL196636 QP196543:QP196636 GT196543:GT196636 WTF131007:WTF131100 WJJ131007:WJJ131100 VZN131007:VZN131100 VPR131007:VPR131100 VFV131007:VFV131100 UVZ131007:UVZ131100 UMD131007:UMD131100 UCH131007:UCH131100 TSL131007:TSL131100 TIP131007:TIP131100 SYT131007:SYT131100 SOX131007:SOX131100 SFB131007:SFB131100 RVF131007:RVF131100 RLJ131007:RLJ131100 RBN131007:RBN131100 QRR131007:QRR131100 QHV131007:QHV131100 PXZ131007:PXZ131100 POD131007:POD131100 PEH131007:PEH131100 OUL131007:OUL131100 OKP131007:OKP131100 OAT131007:OAT131100 NQX131007:NQX131100 NHB131007:NHB131100 MXF131007:MXF131100 MNJ131007:MNJ131100 MDN131007:MDN131100 LTR131007:LTR131100 LJV131007:LJV131100 KZZ131007:KZZ131100 KQD131007:KQD131100 KGH131007:KGH131100 JWL131007:JWL131100 JMP131007:JMP131100 JCT131007:JCT131100 ISX131007:ISX131100 IJB131007:IJB131100 HZF131007:HZF131100 HPJ131007:HPJ131100 HFN131007:HFN131100 GVR131007:GVR131100 GLV131007:GLV131100 GBZ131007:GBZ131100 FSD131007:FSD131100 FIH131007:FIH131100 EYL131007:EYL131100 EOP131007:EOP131100 EET131007:EET131100 DUX131007:DUX131100 DLB131007:DLB131100 DBF131007:DBF131100 CRJ131007:CRJ131100 CHN131007:CHN131100 BXR131007:BXR131100 BNV131007:BNV131100 BDZ131007:BDZ131100 AUD131007:AUD131100 AKH131007:AKH131100 AAL131007:AAL131100 QP131007:QP131100 GT131007:GT131100 WTF65471:WTF65564 WJJ65471:WJJ65564 VZN65471:VZN65564 VPR65471:VPR65564 VFV65471:VFV65564 UVZ65471:UVZ65564 UMD65471:UMD65564 UCH65471:UCH65564 TSL65471:TSL65564 TIP65471:TIP65564 SYT65471:SYT65564 SOX65471:SOX65564 SFB65471:SFB65564 RVF65471:RVF65564 RLJ65471:RLJ65564 RBN65471:RBN65564 QRR65471:QRR65564 QHV65471:QHV65564 PXZ65471:PXZ65564 POD65471:POD65564 PEH65471:PEH65564 OUL65471:OUL65564 OKP65471:OKP65564 OAT65471:OAT65564 NQX65471:NQX65564 NHB65471:NHB65564 MXF65471:MXF65564 MNJ65471:MNJ65564 MDN65471:MDN65564 LTR65471:LTR65564 LJV65471:LJV65564 KZZ65471:KZZ65564 KQD65471:KQD65564 KGH65471:KGH65564 JWL65471:JWL65564 JMP65471:JMP65564 JCT65471:JCT65564 ISX65471:ISX65564 IJB65471:IJB65564 HZF65471:HZF65564 HPJ65471:HPJ65564 HFN65471:HFN65564 GVR65471:GVR65564 GLV65471:GLV65564 GBZ65471:GBZ65564 FSD65471:FSD65564 FIH65471:FIH65564 EYL65471:EYL65564 EOP65471:EOP65564 EET65471:EET65564 DUX65471:DUX65564 DLB65471:DLB65564 DBF65471:DBF65564 CRJ65471:CRJ65564 CHN65471:CHN65564 BXR65471:BXR65564 BNV65471:BNV65564 BDZ65471:BDZ65564 AUD65471:AUD65564 AKH65471:AKH65564 AAL65471:AAL65564 QP65471:QP65564 GT65471:GT65564 VZN982906:VZN982973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QP30:QP112 AAL30:AAL112 AKH30:AKH112 AUD30:AUD112 BDZ30:BDZ112 BNV30:BNV112 BXR30:BXR112 CHN30:CHN112 CRJ30:CRJ112 DBF30:DBF112 DLB30:DLB112 DUX30:DUX112 EET30:EET112 EOP30:EOP112 EYL30:EYL112 FIH30:FIH112 FSD30:FSD112 GBZ30:GBZ112 GLV30:GLV112 GVR30:GVR112 HFN30:HFN112 HPJ30:HPJ112 HZF30:HZF112 IJB30:IJB112 ISX30:ISX112 JCT30:JCT112 JMP30:JMP112 JWL30:JWL112 KGH30:KGH112 KQD30:KQD112 KZZ30:KZZ112 LJV30:LJV112 LTR30:LTR112 MDN30:MDN112 MNJ30:MNJ112 MXF30:MXF112 NHB30:NHB112 NQX30:NQX112 OAT30:OAT112 OKP30:OKP112 OUL30:OUL112 PEH30:PEH112 POD30:POD112 PXZ30:PXZ112 QHV30:QHV112 QRR30:QRR112 RBN30:RBN112 RLJ30:RLJ112 RVF30:RVF112 SFB30:SFB112 SOX30:SOX112 SYT30:SYT112 TIP30:TIP112 TSL30:TSL112 UCH30:UCH112 UMD30:UMD112 UVZ30:UVZ112 VFV30:VFV112 VPR30:VPR112 VZN30:VZN112 WJJ30:WJJ112 WTF30:WTF112 GT30:GT112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formula1>"①,②,③,④,⑤,⑥,－"</formula1>
    </dataValidation>
    <dataValidation type="list" allowBlank="1" showInputMessage="1" showErrorMessage="1" sqref="WJK982906:WJK982973 VPS982906:VPS982973 VFW982906:VFW982973 UWA982906:UWA982973 UME982906:UME982973 UCI982906:UCI982973 TSM982906:TSM982973 TIQ982906:TIQ982973 SYU982906:SYU982973 SOY982906:SOY982973 SFC982906:SFC982973 RVG982906:RVG982973 RLK982906:RLK982973 RBO982906:RBO982973 QRS982906:QRS982973 QHW982906:QHW982973 PYA982906:PYA982973 POE982906:POE982973 PEI982906:PEI982973 OUM982906:OUM982973 OKQ982906:OKQ982973 OAU982906:OAU982973 NQY982906:NQY982973 NHC982906:NHC982973 MXG982906:MXG982973 MNK982906:MNK982973 MDO982906:MDO982973 LTS982906:LTS982973 LJW982906:LJW982973 LAA982906:LAA982973 KQE982906:KQE982973 KGI982906:KGI982973 JWM982906:JWM982973 JMQ982906:JMQ982973 JCU982906:JCU982973 ISY982906:ISY982973 IJC982906:IJC982973 HZG982906:HZG982973 HPK982906:HPK982973 HFO982906:HFO982973 GVS982906:GVS982973 GLW982906:GLW982973 GCA982906:GCA982973 FSE982906:FSE982973 FII982906:FII982973 EYM982906:EYM982973 EOQ982906:EOQ982973 EEU982906:EEU982973 DUY982906:DUY982973 DLC982906:DLC982973 DBG982906:DBG982973 CRK982906:CRK982973 CHO982906:CHO982973 BXS982906:BXS982973 BNW982906:BNW982973 BEA982906:BEA982973 AUE982906:AUE982973 AKI982906:AKI982973 AAM982906:AAM982973 QQ982906:QQ982973 GU982906:GU982973 WTG917370:WTG917437 WJK917370:WJK917437 VZO917370:VZO917437 VPS917370:VPS917437 VFW917370:VFW917437 UWA917370:UWA917437 UME917370:UME917437 UCI917370:UCI917437 TSM917370:TSM917437 TIQ917370:TIQ917437 SYU917370:SYU917437 SOY917370:SOY917437 SFC917370:SFC917437 RVG917370:RVG917437 RLK917370:RLK917437 RBO917370:RBO917437 QRS917370:QRS917437 QHW917370:QHW917437 PYA917370:PYA917437 POE917370:POE917437 PEI917370:PEI917437 OUM917370:OUM917437 OKQ917370:OKQ917437 OAU917370:OAU917437 NQY917370:NQY917437 NHC917370:NHC917437 MXG917370:MXG917437 MNK917370:MNK917437 MDO917370:MDO917437 LTS917370:LTS917437 LJW917370:LJW917437 LAA917370:LAA917437 KQE917370:KQE917437 KGI917370:KGI917437 JWM917370:JWM917437 JMQ917370:JMQ917437 JCU917370:JCU917437 ISY917370:ISY917437 IJC917370:IJC917437 HZG917370:HZG917437 HPK917370:HPK917437 HFO917370:HFO917437 GVS917370:GVS917437 GLW917370:GLW917437 GCA917370:GCA917437 FSE917370:FSE917437 FII917370:FII917437 EYM917370:EYM917437 EOQ917370:EOQ917437 EEU917370:EEU917437 DUY917370:DUY917437 DLC917370:DLC917437 DBG917370:DBG917437 CRK917370:CRK917437 CHO917370:CHO917437 BXS917370:BXS917437 BNW917370:BNW917437 BEA917370:BEA917437 AUE917370:AUE917437 AKI917370:AKI917437 AAM917370:AAM917437 QQ917370:QQ917437 GU917370:GU917437 WTG851834:WTG851901 WJK851834:WJK851901 VZO851834:VZO851901 VPS851834:VPS851901 VFW851834:VFW851901 UWA851834:UWA851901 UME851834:UME851901 UCI851834:UCI851901 TSM851834:TSM851901 TIQ851834:TIQ851901 SYU851834:SYU851901 SOY851834:SOY851901 SFC851834:SFC851901 RVG851834:RVG851901 RLK851834:RLK851901 RBO851834:RBO851901 QRS851834:QRS851901 QHW851834:QHW851901 PYA851834:PYA851901 POE851834:POE851901 PEI851834:PEI851901 OUM851834:OUM851901 OKQ851834:OKQ851901 OAU851834:OAU851901 NQY851834:NQY851901 NHC851834:NHC851901 MXG851834:MXG851901 MNK851834:MNK851901 MDO851834:MDO851901 LTS851834:LTS851901 LJW851834:LJW851901 LAA851834:LAA851901 KQE851834:KQE851901 KGI851834:KGI851901 JWM851834:JWM851901 JMQ851834:JMQ851901 JCU851834:JCU851901 ISY851834:ISY851901 IJC851834:IJC851901 HZG851834:HZG851901 HPK851834:HPK851901 HFO851834:HFO851901 GVS851834:GVS851901 GLW851834:GLW851901 GCA851834:GCA851901 FSE851834:FSE851901 FII851834:FII851901 EYM851834:EYM851901 EOQ851834:EOQ851901 EEU851834:EEU851901 DUY851834:DUY851901 DLC851834:DLC851901 DBG851834:DBG851901 CRK851834:CRK851901 CHO851834:CHO851901 BXS851834:BXS851901 BNW851834:BNW851901 BEA851834:BEA851901 AUE851834:AUE851901 AKI851834:AKI851901 AAM851834:AAM851901 QQ851834:QQ851901 GU851834:GU851901 WTG786298:WTG786365 WJK786298:WJK786365 VZO786298:VZO786365 VPS786298:VPS786365 VFW786298:VFW786365 UWA786298:UWA786365 UME786298:UME786365 UCI786298:UCI786365 TSM786298:TSM786365 TIQ786298:TIQ786365 SYU786298:SYU786365 SOY786298:SOY786365 SFC786298:SFC786365 RVG786298:RVG786365 RLK786298:RLK786365 RBO786298:RBO786365 QRS786298:QRS786365 QHW786298:QHW786365 PYA786298:PYA786365 POE786298:POE786365 PEI786298:PEI786365 OUM786298:OUM786365 OKQ786298:OKQ786365 OAU786298:OAU786365 NQY786298:NQY786365 NHC786298:NHC786365 MXG786298:MXG786365 MNK786298:MNK786365 MDO786298:MDO786365 LTS786298:LTS786365 LJW786298:LJW786365 LAA786298:LAA786365 KQE786298:KQE786365 KGI786298:KGI786365 JWM786298:JWM786365 JMQ786298:JMQ786365 JCU786298:JCU786365 ISY786298:ISY786365 IJC786298:IJC786365 HZG786298:HZG786365 HPK786298:HPK786365 HFO786298:HFO786365 GVS786298:GVS786365 GLW786298:GLW786365 GCA786298:GCA786365 FSE786298:FSE786365 FII786298:FII786365 EYM786298:EYM786365 EOQ786298:EOQ786365 EEU786298:EEU786365 DUY786298:DUY786365 DLC786298:DLC786365 DBG786298:DBG786365 CRK786298:CRK786365 CHO786298:CHO786365 BXS786298:BXS786365 BNW786298:BNW786365 BEA786298:BEA786365 AUE786298:AUE786365 AKI786298:AKI786365 AAM786298:AAM786365 QQ786298:QQ786365 GU786298:GU786365 WTG720762:WTG720829 WJK720762:WJK720829 VZO720762:VZO720829 VPS720762:VPS720829 VFW720762:VFW720829 UWA720762:UWA720829 UME720762:UME720829 UCI720762:UCI720829 TSM720762:TSM720829 TIQ720762:TIQ720829 SYU720762:SYU720829 SOY720762:SOY720829 SFC720762:SFC720829 RVG720762:RVG720829 RLK720762:RLK720829 RBO720762:RBO720829 QRS720762:QRS720829 QHW720762:QHW720829 PYA720762:PYA720829 POE720762:POE720829 PEI720762:PEI720829 OUM720762:OUM720829 OKQ720762:OKQ720829 OAU720762:OAU720829 NQY720762:NQY720829 NHC720762:NHC720829 MXG720762:MXG720829 MNK720762:MNK720829 MDO720762:MDO720829 LTS720762:LTS720829 LJW720762:LJW720829 LAA720762:LAA720829 KQE720762:KQE720829 KGI720762:KGI720829 JWM720762:JWM720829 JMQ720762:JMQ720829 JCU720762:JCU720829 ISY720762:ISY720829 IJC720762:IJC720829 HZG720762:HZG720829 HPK720762:HPK720829 HFO720762:HFO720829 GVS720762:GVS720829 GLW720762:GLW720829 GCA720762:GCA720829 FSE720762:FSE720829 FII720762:FII720829 EYM720762:EYM720829 EOQ720762:EOQ720829 EEU720762:EEU720829 DUY720762:DUY720829 DLC720762:DLC720829 DBG720762:DBG720829 CRK720762:CRK720829 CHO720762:CHO720829 BXS720762:BXS720829 BNW720762:BNW720829 BEA720762:BEA720829 AUE720762:AUE720829 AKI720762:AKI720829 AAM720762:AAM720829 QQ720762:QQ720829 GU720762:GU720829 WTG655226:WTG655293 WJK655226:WJK655293 VZO655226:VZO655293 VPS655226:VPS655293 VFW655226:VFW655293 UWA655226:UWA655293 UME655226:UME655293 UCI655226:UCI655293 TSM655226:TSM655293 TIQ655226:TIQ655293 SYU655226:SYU655293 SOY655226:SOY655293 SFC655226:SFC655293 RVG655226:RVG655293 RLK655226:RLK655293 RBO655226:RBO655293 QRS655226:QRS655293 QHW655226:QHW655293 PYA655226:PYA655293 POE655226:POE655293 PEI655226:PEI655293 OUM655226:OUM655293 OKQ655226:OKQ655293 OAU655226:OAU655293 NQY655226:NQY655293 NHC655226:NHC655293 MXG655226:MXG655293 MNK655226:MNK655293 MDO655226:MDO655293 LTS655226:LTS655293 LJW655226:LJW655293 LAA655226:LAA655293 KQE655226:KQE655293 KGI655226:KGI655293 JWM655226:JWM655293 JMQ655226:JMQ655293 JCU655226:JCU655293 ISY655226:ISY655293 IJC655226:IJC655293 HZG655226:HZG655293 HPK655226:HPK655293 HFO655226:HFO655293 GVS655226:GVS655293 GLW655226:GLW655293 GCA655226:GCA655293 FSE655226:FSE655293 FII655226:FII655293 EYM655226:EYM655293 EOQ655226:EOQ655293 EEU655226:EEU655293 DUY655226:DUY655293 DLC655226:DLC655293 DBG655226:DBG655293 CRK655226:CRK655293 CHO655226:CHO655293 BXS655226:BXS655293 BNW655226:BNW655293 BEA655226:BEA655293 AUE655226:AUE655293 AKI655226:AKI655293 AAM655226:AAM655293 QQ655226:QQ655293 GU655226:GU655293 WTG589690:WTG589757 WJK589690:WJK589757 VZO589690:VZO589757 VPS589690:VPS589757 VFW589690:VFW589757 UWA589690:UWA589757 UME589690:UME589757 UCI589690:UCI589757 TSM589690:TSM589757 TIQ589690:TIQ589757 SYU589690:SYU589757 SOY589690:SOY589757 SFC589690:SFC589757 RVG589690:RVG589757 RLK589690:RLK589757 RBO589690:RBO589757 QRS589690:QRS589757 QHW589690:QHW589757 PYA589690:PYA589757 POE589690:POE589757 PEI589690:PEI589757 OUM589690:OUM589757 OKQ589690:OKQ589757 OAU589690:OAU589757 NQY589690:NQY589757 NHC589690:NHC589757 MXG589690:MXG589757 MNK589690:MNK589757 MDO589690:MDO589757 LTS589690:LTS589757 LJW589690:LJW589757 LAA589690:LAA589757 KQE589690:KQE589757 KGI589690:KGI589757 JWM589690:JWM589757 JMQ589690:JMQ589757 JCU589690:JCU589757 ISY589690:ISY589757 IJC589690:IJC589757 HZG589690:HZG589757 HPK589690:HPK589757 HFO589690:HFO589757 GVS589690:GVS589757 GLW589690:GLW589757 GCA589690:GCA589757 FSE589690:FSE589757 FII589690:FII589757 EYM589690:EYM589757 EOQ589690:EOQ589757 EEU589690:EEU589757 DUY589690:DUY589757 DLC589690:DLC589757 DBG589690:DBG589757 CRK589690:CRK589757 CHO589690:CHO589757 BXS589690:BXS589757 BNW589690:BNW589757 BEA589690:BEA589757 AUE589690:AUE589757 AKI589690:AKI589757 AAM589690:AAM589757 QQ589690:QQ589757 GU589690:GU589757 WTG524154:WTG524221 WJK524154:WJK524221 VZO524154:VZO524221 VPS524154:VPS524221 VFW524154:VFW524221 UWA524154:UWA524221 UME524154:UME524221 UCI524154:UCI524221 TSM524154:TSM524221 TIQ524154:TIQ524221 SYU524154:SYU524221 SOY524154:SOY524221 SFC524154:SFC524221 RVG524154:RVG524221 RLK524154:RLK524221 RBO524154:RBO524221 QRS524154:QRS524221 QHW524154:QHW524221 PYA524154:PYA524221 POE524154:POE524221 PEI524154:PEI524221 OUM524154:OUM524221 OKQ524154:OKQ524221 OAU524154:OAU524221 NQY524154:NQY524221 NHC524154:NHC524221 MXG524154:MXG524221 MNK524154:MNK524221 MDO524154:MDO524221 LTS524154:LTS524221 LJW524154:LJW524221 LAA524154:LAA524221 KQE524154:KQE524221 KGI524154:KGI524221 JWM524154:JWM524221 JMQ524154:JMQ524221 JCU524154:JCU524221 ISY524154:ISY524221 IJC524154:IJC524221 HZG524154:HZG524221 HPK524154:HPK524221 HFO524154:HFO524221 GVS524154:GVS524221 GLW524154:GLW524221 GCA524154:GCA524221 FSE524154:FSE524221 FII524154:FII524221 EYM524154:EYM524221 EOQ524154:EOQ524221 EEU524154:EEU524221 DUY524154:DUY524221 DLC524154:DLC524221 DBG524154:DBG524221 CRK524154:CRK524221 CHO524154:CHO524221 BXS524154:BXS524221 BNW524154:BNW524221 BEA524154:BEA524221 AUE524154:AUE524221 AKI524154:AKI524221 AAM524154:AAM524221 QQ524154:QQ524221 GU524154:GU524221 WTG458618:WTG458685 WJK458618:WJK458685 VZO458618:VZO458685 VPS458618:VPS458685 VFW458618:VFW458685 UWA458618:UWA458685 UME458618:UME458685 UCI458618:UCI458685 TSM458618:TSM458685 TIQ458618:TIQ458685 SYU458618:SYU458685 SOY458618:SOY458685 SFC458618:SFC458685 RVG458618:RVG458685 RLK458618:RLK458685 RBO458618:RBO458685 QRS458618:QRS458685 QHW458618:QHW458685 PYA458618:PYA458685 POE458618:POE458685 PEI458618:PEI458685 OUM458618:OUM458685 OKQ458618:OKQ458685 OAU458618:OAU458685 NQY458618:NQY458685 NHC458618:NHC458685 MXG458618:MXG458685 MNK458618:MNK458685 MDO458618:MDO458685 LTS458618:LTS458685 LJW458618:LJW458685 LAA458618:LAA458685 KQE458618:KQE458685 KGI458618:KGI458685 JWM458618:JWM458685 JMQ458618:JMQ458685 JCU458618:JCU458685 ISY458618:ISY458685 IJC458618:IJC458685 HZG458618:HZG458685 HPK458618:HPK458685 HFO458618:HFO458685 GVS458618:GVS458685 GLW458618:GLW458685 GCA458618:GCA458685 FSE458618:FSE458685 FII458618:FII458685 EYM458618:EYM458685 EOQ458618:EOQ458685 EEU458618:EEU458685 DUY458618:DUY458685 DLC458618:DLC458685 DBG458618:DBG458685 CRK458618:CRK458685 CHO458618:CHO458685 BXS458618:BXS458685 BNW458618:BNW458685 BEA458618:BEA458685 AUE458618:AUE458685 AKI458618:AKI458685 AAM458618:AAM458685 QQ458618:QQ458685 GU458618:GU458685 WTG393082:WTG393149 WJK393082:WJK393149 VZO393082:VZO393149 VPS393082:VPS393149 VFW393082:VFW393149 UWA393082:UWA393149 UME393082:UME393149 UCI393082:UCI393149 TSM393082:TSM393149 TIQ393082:TIQ393149 SYU393082:SYU393149 SOY393082:SOY393149 SFC393082:SFC393149 RVG393082:RVG393149 RLK393082:RLK393149 RBO393082:RBO393149 QRS393082:QRS393149 QHW393082:QHW393149 PYA393082:PYA393149 POE393082:POE393149 PEI393082:PEI393149 OUM393082:OUM393149 OKQ393082:OKQ393149 OAU393082:OAU393149 NQY393082:NQY393149 NHC393082:NHC393149 MXG393082:MXG393149 MNK393082:MNK393149 MDO393082:MDO393149 LTS393082:LTS393149 LJW393082:LJW393149 LAA393082:LAA393149 KQE393082:KQE393149 KGI393082:KGI393149 JWM393082:JWM393149 JMQ393082:JMQ393149 JCU393082:JCU393149 ISY393082:ISY393149 IJC393082:IJC393149 HZG393082:HZG393149 HPK393082:HPK393149 HFO393082:HFO393149 GVS393082:GVS393149 GLW393082:GLW393149 GCA393082:GCA393149 FSE393082:FSE393149 FII393082:FII393149 EYM393082:EYM393149 EOQ393082:EOQ393149 EEU393082:EEU393149 DUY393082:DUY393149 DLC393082:DLC393149 DBG393082:DBG393149 CRK393082:CRK393149 CHO393082:CHO393149 BXS393082:BXS393149 BNW393082:BNW393149 BEA393082:BEA393149 AUE393082:AUE393149 AKI393082:AKI393149 AAM393082:AAM393149 QQ393082:QQ393149 GU393082:GU393149 WTG327546:WTG327613 WJK327546:WJK327613 VZO327546:VZO327613 VPS327546:VPS327613 VFW327546:VFW327613 UWA327546:UWA327613 UME327546:UME327613 UCI327546:UCI327613 TSM327546:TSM327613 TIQ327546:TIQ327613 SYU327546:SYU327613 SOY327546:SOY327613 SFC327546:SFC327613 RVG327546:RVG327613 RLK327546:RLK327613 RBO327546:RBO327613 QRS327546:QRS327613 QHW327546:QHW327613 PYA327546:PYA327613 POE327546:POE327613 PEI327546:PEI327613 OUM327546:OUM327613 OKQ327546:OKQ327613 OAU327546:OAU327613 NQY327546:NQY327613 NHC327546:NHC327613 MXG327546:MXG327613 MNK327546:MNK327613 MDO327546:MDO327613 LTS327546:LTS327613 LJW327546:LJW327613 LAA327546:LAA327613 KQE327546:KQE327613 KGI327546:KGI327613 JWM327546:JWM327613 JMQ327546:JMQ327613 JCU327546:JCU327613 ISY327546:ISY327613 IJC327546:IJC327613 HZG327546:HZG327613 HPK327546:HPK327613 HFO327546:HFO327613 GVS327546:GVS327613 GLW327546:GLW327613 GCA327546:GCA327613 FSE327546:FSE327613 FII327546:FII327613 EYM327546:EYM327613 EOQ327546:EOQ327613 EEU327546:EEU327613 DUY327546:DUY327613 DLC327546:DLC327613 DBG327546:DBG327613 CRK327546:CRK327613 CHO327546:CHO327613 BXS327546:BXS327613 BNW327546:BNW327613 BEA327546:BEA327613 AUE327546:AUE327613 AKI327546:AKI327613 AAM327546:AAM327613 QQ327546:QQ327613 GU327546:GU327613 WTG262010:WTG262077 WJK262010:WJK262077 VZO262010:VZO262077 VPS262010:VPS262077 VFW262010:VFW262077 UWA262010:UWA262077 UME262010:UME262077 UCI262010:UCI262077 TSM262010:TSM262077 TIQ262010:TIQ262077 SYU262010:SYU262077 SOY262010:SOY262077 SFC262010:SFC262077 RVG262010:RVG262077 RLK262010:RLK262077 RBO262010:RBO262077 QRS262010:QRS262077 QHW262010:QHW262077 PYA262010:PYA262077 POE262010:POE262077 PEI262010:PEI262077 OUM262010:OUM262077 OKQ262010:OKQ262077 OAU262010:OAU262077 NQY262010:NQY262077 NHC262010:NHC262077 MXG262010:MXG262077 MNK262010:MNK262077 MDO262010:MDO262077 LTS262010:LTS262077 LJW262010:LJW262077 LAA262010:LAA262077 KQE262010:KQE262077 KGI262010:KGI262077 JWM262010:JWM262077 JMQ262010:JMQ262077 JCU262010:JCU262077 ISY262010:ISY262077 IJC262010:IJC262077 HZG262010:HZG262077 HPK262010:HPK262077 HFO262010:HFO262077 GVS262010:GVS262077 GLW262010:GLW262077 GCA262010:GCA262077 FSE262010:FSE262077 FII262010:FII262077 EYM262010:EYM262077 EOQ262010:EOQ262077 EEU262010:EEU262077 DUY262010:DUY262077 DLC262010:DLC262077 DBG262010:DBG262077 CRK262010:CRK262077 CHO262010:CHO262077 BXS262010:BXS262077 BNW262010:BNW262077 BEA262010:BEA262077 AUE262010:AUE262077 AKI262010:AKI262077 AAM262010:AAM262077 QQ262010:QQ262077 GU262010:GU262077 WTG196474:WTG196541 WJK196474:WJK196541 VZO196474:VZO196541 VPS196474:VPS196541 VFW196474:VFW196541 UWA196474:UWA196541 UME196474:UME196541 UCI196474:UCI196541 TSM196474:TSM196541 TIQ196474:TIQ196541 SYU196474:SYU196541 SOY196474:SOY196541 SFC196474:SFC196541 RVG196474:RVG196541 RLK196474:RLK196541 RBO196474:RBO196541 QRS196474:QRS196541 QHW196474:QHW196541 PYA196474:PYA196541 POE196474:POE196541 PEI196474:PEI196541 OUM196474:OUM196541 OKQ196474:OKQ196541 OAU196474:OAU196541 NQY196474:NQY196541 NHC196474:NHC196541 MXG196474:MXG196541 MNK196474:MNK196541 MDO196474:MDO196541 LTS196474:LTS196541 LJW196474:LJW196541 LAA196474:LAA196541 KQE196474:KQE196541 KGI196474:KGI196541 JWM196474:JWM196541 JMQ196474:JMQ196541 JCU196474:JCU196541 ISY196474:ISY196541 IJC196474:IJC196541 HZG196474:HZG196541 HPK196474:HPK196541 HFO196474:HFO196541 GVS196474:GVS196541 GLW196474:GLW196541 GCA196474:GCA196541 FSE196474:FSE196541 FII196474:FII196541 EYM196474:EYM196541 EOQ196474:EOQ196541 EEU196474:EEU196541 DUY196474:DUY196541 DLC196474:DLC196541 DBG196474:DBG196541 CRK196474:CRK196541 CHO196474:CHO196541 BXS196474:BXS196541 BNW196474:BNW196541 BEA196474:BEA196541 AUE196474:AUE196541 AKI196474:AKI196541 AAM196474:AAM196541 QQ196474:QQ196541 GU196474:GU196541 WTG130938:WTG131005 WJK130938:WJK131005 VZO130938:VZO131005 VPS130938:VPS131005 VFW130938:VFW131005 UWA130938:UWA131005 UME130938:UME131005 UCI130938:UCI131005 TSM130938:TSM131005 TIQ130938:TIQ131005 SYU130938:SYU131005 SOY130938:SOY131005 SFC130938:SFC131005 RVG130938:RVG131005 RLK130938:RLK131005 RBO130938:RBO131005 QRS130938:QRS131005 QHW130938:QHW131005 PYA130938:PYA131005 POE130938:POE131005 PEI130938:PEI131005 OUM130938:OUM131005 OKQ130938:OKQ131005 OAU130938:OAU131005 NQY130938:NQY131005 NHC130938:NHC131005 MXG130938:MXG131005 MNK130938:MNK131005 MDO130938:MDO131005 LTS130938:LTS131005 LJW130938:LJW131005 LAA130938:LAA131005 KQE130938:KQE131005 KGI130938:KGI131005 JWM130938:JWM131005 JMQ130938:JMQ131005 JCU130938:JCU131005 ISY130938:ISY131005 IJC130938:IJC131005 HZG130938:HZG131005 HPK130938:HPK131005 HFO130938:HFO131005 GVS130938:GVS131005 GLW130938:GLW131005 GCA130938:GCA131005 FSE130938:FSE131005 FII130938:FII131005 EYM130938:EYM131005 EOQ130938:EOQ131005 EEU130938:EEU131005 DUY130938:DUY131005 DLC130938:DLC131005 DBG130938:DBG131005 CRK130938:CRK131005 CHO130938:CHO131005 BXS130938:BXS131005 BNW130938:BNW131005 BEA130938:BEA131005 AUE130938:AUE131005 AKI130938:AKI131005 AAM130938:AAM131005 QQ130938:QQ131005 GU130938:GU131005 WTG65402:WTG65469 WJK65402:WJK65469 VZO65402:VZO65469 VPS65402:VPS65469 VFW65402:VFW65469 UWA65402:UWA65469 UME65402:UME65469 UCI65402:UCI65469 TSM65402:TSM65469 TIQ65402:TIQ65469 SYU65402:SYU65469 SOY65402:SOY65469 SFC65402:SFC65469 RVG65402:RVG65469 RLK65402:RLK65469 RBO65402:RBO65469 QRS65402:QRS65469 QHW65402:QHW65469 PYA65402:PYA65469 POE65402:POE65469 PEI65402:PEI65469 OUM65402:OUM65469 OKQ65402:OKQ65469 OAU65402:OAU65469 NQY65402:NQY65469 NHC65402:NHC65469 MXG65402:MXG65469 MNK65402:MNK65469 MDO65402:MDO65469 LTS65402:LTS65469 LJW65402:LJW65469 LAA65402:LAA65469 KQE65402:KQE65469 KGI65402:KGI65469 JWM65402:JWM65469 JMQ65402:JMQ65469 JCU65402:JCU65469 ISY65402:ISY65469 IJC65402:IJC65469 HZG65402:HZG65469 HPK65402:HPK65469 HFO65402:HFO65469 GVS65402:GVS65469 GLW65402:GLW65469 GCA65402:GCA65469 FSE65402:FSE65469 FII65402:FII65469 EYM65402:EYM65469 EOQ65402:EOQ65469 EEU65402:EEU65469 DUY65402:DUY65469 DLC65402:DLC65469 DBG65402:DBG65469 CRK65402:CRK65469 CHO65402:CHO65469 BXS65402:BXS65469 BNW65402:BNW65469 BEA65402:BEA65469 AUE65402:AUE65469 AKI65402:AKI65469 AAM65402:AAM65469 QQ65402:QQ65469 GU65402:GU65469 WTG982906:WTG982973 WTG983070:WTG983126 WJK983070:WJK983126 VZO983070:VZO983126 VPS983070:VPS983126 VFW983070:VFW983126 UWA983070:UWA983126 UME983070:UME983126 UCI983070:UCI983126 TSM983070:TSM983126 TIQ983070:TIQ983126 SYU983070:SYU983126 SOY983070:SOY983126 SFC983070:SFC983126 RVG983070:RVG983126 RLK983070:RLK983126 RBO983070:RBO983126 QRS983070:QRS983126 QHW983070:QHW983126 PYA983070:PYA983126 POE983070:POE983126 PEI983070:PEI983126 OUM983070:OUM983126 OKQ983070:OKQ983126 OAU983070:OAU983126 NQY983070:NQY983126 NHC983070:NHC983126 MXG983070:MXG983126 MNK983070:MNK983126 MDO983070:MDO983126 LTS983070:LTS983126 LJW983070:LJW983126 LAA983070:LAA983126 KQE983070:KQE983126 KGI983070:KGI983126 JWM983070:JWM983126 JMQ983070:JMQ983126 JCU983070:JCU983126 ISY983070:ISY983126 IJC983070:IJC983126 HZG983070:HZG983126 HPK983070:HPK983126 HFO983070:HFO983126 GVS983070:GVS983126 GLW983070:GLW983126 GCA983070:GCA983126 FSE983070:FSE983126 FII983070:FII983126 EYM983070:EYM983126 EOQ983070:EOQ983126 EEU983070:EEU983126 DUY983070:DUY983126 DLC983070:DLC983126 DBG983070:DBG983126 CRK983070:CRK983126 CHO983070:CHO983126 BXS983070:BXS983126 BNW983070:BNW983126 BEA983070:BEA983126 AUE983070:AUE983126 AKI983070:AKI983126 AAM983070:AAM983126 QQ983070:QQ983126 GU983070:GU983126 WTG917534:WTG917590 WJK917534:WJK917590 VZO917534:VZO917590 VPS917534:VPS917590 VFW917534:VFW917590 UWA917534:UWA917590 UME917534:UME917590 UCI917534:UCI917590 TSM917534:TSM917590 TIQ917534:TIQ917590 SYU917534:SYU917590 SOY917534:SOY917590 SFC917534:SFC917590 RVG917534:RVG917590 RLK917534:RLK917590 RBO917534:RBO917590 QRS917534:QRS917590 QHW917534:QHW917590 PYA917534:PYA917590 POE917534:POE917590 PEI917534:PEI917590 OUM917534:OUM917590 OKQ917534:OKQ917590 OAU917534:OAU917590 NQY917534:NQY917590 NHC917534:NHC917590 MXG917534:MXG917590 MNK917534:MNK917590 MDO917534:MDO917590 LTS917534:LTS917590 LJW917534:LJW917590 LAA917534:LAA917590 KQE917534:KQE917590 KGI917534:KGI917590 JWM917534:JWM917590 JMQ917534:JMQ917590 JCU917534:JCU917590 ISY917534:ISY917590 IJC917534:IJC917590 HZG917534:HZG917590 HPK917534:HPK917590 HFO917534:HFO917590 GVS917534:GVS917590 GLW917534:GLW917590 GCA917534:GCA917590 FSE917534:FSE917590 FII917534:FII917590 EYM917534:EYM917590 EOQ917534:EOQ917590 EEU917534:EEU917590 DUY917534:DUY917590 DLC917534:DLC917590 DBG917534:DBG917590 CRK917534:CRK917590 CHO917534:CHO917590 BXS917534:BXS917590 BNW917534:BNW917590 BEA917534:BEA917590 AUE917534:AUE917590 AKI917534:AKI917590 AAM917534:AAM917590 QQ917534:QQ917590 GU917534:GU917590 WTG851998:WTG852054 WJK851998:WJK852054 VZO851998:VZO852054 VPS851998:VPS852054 VFW851998:VFW852054 UWA851998:UWA852054 UME851998:UME852054 UCI851998:UCI852054 TSM851998:TSM852054 TIQ851998:TIQ852054 SYU851998:SYU852054 SOY851998:SOY852054 SFC851998:SFC852054 RVG851998:RVG852054 RLK851998:RLK852054 RBO851998:RBO852054 QRS851998:QRS852054 QHW851998:QHW852054 PYA851998:PYA852054 POE851998:POE852054 PEI851998:PEI852054 OUM851998:OUM852054 OKQ851998:OKQ852054 OAU851998:OAU852054 NQY851998:NQY852054 NHC851998:NHC852054 MXG851998:MXG852054 MNK851998:MNK852054 MDO851998:MDO852054 LTS851998:LTS852054 LJW851998:LJW852054 LAA851998:LAA852054 KQE851998:KQE852054 KGI851998:KGI852054 JWM851998:JWM852054 JMQ851998:JMQ852054 JCU851998:JCU852054 ISY851998:ISY852054 IJC851998:IJC852054 HZG851998:HZG852054 HPK851998:HPK852054 HFO851998:HFO852054 GVS851998:GVS852054 GLW851998:GLW852054 GCA851998:GCA852054 FSE851998:FSE852054 FII851998:FII852054 EYM851998:EYM852054 EOQ851998:EOQ852054 EEU851998:EEU852054 DUY851998:DUY852054 DLC851998:DLC852054 DBG851998:DBG852054 CRK851998:CRK852054 CHO851998:CHO852054 BXS851998:BXS852054 BNW851998:BNW852054 BEA851998:BEA852054 AUE851998:AUE852054 AKI851998:AKI852054 AAM851998:AAM852054 QQ851998:QQ852054 GU851998:GU852054 WTG786462:WTG786518 WJK786462:WJK786518 VZO786462:VZO786518 VPS786462:VPS786518 VFW786462:VFW786518 UWA786462:UWA786518 UME786462:UME786518 UCI786462:UCI786518 TSM786462:TSM786518 TIQ786462:TIQ786518 SYU786462:SYU786518 SOY786462:SOY786518 SFC786462:SFC786518 RVG786462:RVG786518 RLK786462:RLK786518 RBO786462:RBO786518 QRS786462:QRS786518 QHW786462:QHW786518 PYA786462:PYA786518 POE786462:POE786518 PEI786462:PEI786518 OUM786462:OUM786518 OKQ786462:OKQ786518 OAU786462:OAU786518 NQY786462:NQY786518 NHC786462:NHC786518 MXG786462:MXG786518 MNK786462:MNK786518 MDO786462:MDO786518 LTS786462:LTS786518 LJW786462:LJW786518 LAA786462:LAA786518 KQE786462:KQE786518 KGI786462:KGI786518 JWM786462:JWM786518 JMQ786462:JMQ786518 JCU786462:JCU786518 ISY786462:ISY786518 IJC786462:IJC786518 HZG786462:HZG786518 HPK786462:HPK786518 HFO786462:HFO786518 GVS786462:GVS786518 GLW786462:GLW786518 GCA786462:GCA786518 FSE786462:FSE786518 FII786462:FII786518 EYM786462:EYM786518 EOQ786462:EOQ786518 EEU786462:EEU786518 DUY786462:DUY786518 DLC786462:DLC786518 DBG786462:DBG786518 CRK786462:CRK786518 CHO786462:CHO786518 BXS786462:BXS786518 BNW786462:BNW786518 BEA786462:BEA786518 AUE786462:AUE786518 AKI786462:AKI786518 AAM786462:AAM786518 QQ786462:QQ786518 GU786462:GU786518 WTG720926:WTG720982 WJK720926:WJK720982 VZO720926:VZO720982 VPS720926:VPS720982 VFW720926:VFW720982 UWA720926:UWA720982 UME720926:UME720982 UCI720926:UCI720982 TSM720926:TSM720982 TIQ720926:TIQ720982 SYU720926:SYU720982 SOY720926:SOY720982 SFC720926:SFC720982 RVG720926:RVG720982 RLK720926:RLK720982 RBO720926:RBO720982 QRS720926:QRS720982 QHW720926:QHW720982 PYA720926:PYA720982 POE720926:POE720982 PEI720926:PEI720982 OUM720926:OUM720982 OKQ720926:OKQ720982 OAU720926:OAU720982 NQY720926:NQY720982 NHC720926:NHC720982 MXG720926:MXG720982 MNK720926:MNK720982 MDO720926:MDO720982 LTS720926:LTS720982 LJW720926:LJW720982 LAA720926:LAA720982 KQE720926:KQE720982 KGI720926:KGI720982 JWM720926:JWM720982 JMQ720926:JMQ720982 JCU720926:JCU720982 ISY720926:ISY720982 IJC720926:IJC720982 HZG720926:HZG720982 HPK720926:HPK720982 HFO720926:HFO720982 GVS720926:GVS720982 GLW720926:GLW720982 GCA720926:GCA720982 FSE720926:FSE720982 FII720926:FII720982 EYM720926:EYM720982 EOQ720926:EOQ720982 EEU720926:EEU720982 DUY720926:DUY720982 DLC720926:DLC720982 DBG720926:DBG720982 CRK720926:CRK720982 CHO720926:CHO720982 BXS720926:BXS720982 BNW720926:BNW720982 BEA720926:BEA720982 AUE720926:AUE720982 AKI720926:AKI720982 AAM720926:AAM720982 QQ720926:QQ720982 GU720926:GU720982 WTG655390:WTG655446 WJK655390:WJK655446 VZO655390:VZO655446 VPS655390:VPS655446 VFW655390:VFW655446 UWA655390:UWA655446 UME655390:UME655446 UCI655390:UCI655446 TSM655390:TSM655446 TIQ655390:TIQ655446 SYU655390:SYU655446 SOY655390:SOY655446 SFC655390:SFC655446 RVG655390:RVG655446 RLK655390:RLK655446 RBO655390:RBO655446 QRS655390:QRS655446 QHW655390:QHW655446 PYA655390:PYA655446 POE655390:POE655446 PEI655390:PEI655446 OUM655390:OUM655446 OKQ655390:OKQ655446 OAU655390:OAU655446 NQY655390:NQY655446 NHC655390:NHC655446 MXG655390:MXG655446 MNK655390:MNK655446 MDO655390:MDO655446 LTS655390:LTS655446 LJW655390:LJW655446 LAA655390:LAA655446 KQE655390:KQE655446 KGI655390:KGI655446 JWM655390:JWM655446 JMQ655390:JMQ655446 JCU655390:JCU655446 ISY655390:ISY655446 IJC655390:IJC655446 HZG655390:HZG655446 HPK655390:HPK655446 HFO655390:HFO655446 GVS655390:GVS655446 GLW655390:GLW655446 GCA655390:GCA655446 FSE655390:FSE655446 FII655390:FII655446 EYM655390:EYM655446 EOQ655390:EOQ655446 EEU655390:EEU655446 DUY655390:DUY655446 DLC655390:DLC655446 DBG655390:DBG655446 CRK655390:CRK655446 CHO655390:CHO655446 BXS655390:BXS655446 BNW655390:BNW655446 BEA655390:BEA655446 AUE655390:AUE655446 AKI655390:AKI655446 AAM655390:AAM655446 QQ655390:QQ655446 GU655390:GU655446 WTG589854:WTG589910 WJK589854:WJK589910 VZO589854:VZO589910 VPS589854:VPS589910 VFW589854:VFW589910 UWA589854:UWA589910 UME589854:UME589910 UCI589854:UCI589910 TSM589854:TSM589910 TIQ589854:TIQ589910 SYU589854:SYU589910 SOY589854:SOY589910 SFC589854:SFC589910 RVG589854:RVG589910 RLK589854:RLK589910 RBO589854:RBO589910 QRS589854:QRS589910 QHW589854:QHW589910 PYA589854:PYA589910 POE589854:POE589910 PEI589854:PEI589910 OUM589854:OUM589910 OKQ589854:OKQ589910 OAU589854:OAU589910 NQY589854:NQY589910 NHC589854:NHC589910 MXG589854:MXG589910 MNK589854:MNK589910 MDO589854:MDO589910 LTS589854:LTS589910 LJW589854:LJW589910 LAA589854:LAA589910 KQE589854:KQE589910 KGI589854:KGI589910 JWM589854:JWM589910 JMQ589854:JMQ589910 JCU589854:JCU589910 ISY589854:ISY589910 IJC589854:IJC589910 HZG589854:HZG589910 HPK589854:HPK589910 HFO589854:HFO589910 GVS589854:GVS589910 GLW589854:GLW589910 GCA589854:GCA589910 FSE589854:FSE589910 FII589854:FII589910 EYM589854:EYM589910 EOQ589854:EOQ589910 EEU589854:EEU589910 DUY589854:DUY589910 DLC589854:DLC589910 DBG589854:DBG589910 CRK589854:CRK589910 CHO589854:CHO589910 BXS589854:BXS589910 BNW589854:BNW589910 BEA589854:BEA589910 AUE589854:AUE589910 AKI589854:AKI589910 AAM589854:AAM589910 QQ589854:QQ589910 GU589854:GU589910 WTG524318:WTG524374 WJK524318:WJK524374 VZO524318:VZO524374 VPS524318:VPS524374 VFW524318:VFW524374 UWA524318:UWA524374 UME524318:UME524374 UCI524318:UCI524374 TSM524318:TSM524374 TIQ524318:TIQ524374 SYU524318:SYU524374 SOY524318:SOY524374 SFC524318:SFC524374 RVG524318:RVG524374 RLK524318:RLK524374 RBO524318:RBO524374 QRS524318:QRS524374 QHW524318:QHW524374 PYA524318:PYA524374 POE524318:POE524374 PEI524318:PEI524374 OUM524318:OUM524374 OKQ524318:OKQ524374 OAU524318:OAU524374 NQY524318:NQY524374 NHC524318:NHC524374 MXG524318:MXG524374 MNK524318:MNK524374 MDO524318:MDO524374 LTS524318:LTS524374 LJW524318:LJW524374 LAA524318:LAA524374 KQE524318:KQE524374 KGI524318:KGI524374 JWM524318:JWM524374 JMQ524318:JMQ524374 JCU524318:JCU524374 ISY524318:ISY524374 IJC524318:IJC524374 HZG524318:HZG524374 HPK524318:HPK524374 HFO524318:HFO524374 GVS524318:GVS524374 GLW524318:GLW524374 GCA524318:GCA524374 FSE524318:FSE524374 FII524318:FII524374 EYM524318:EYM524374 EOQ524318:EOQ524374 EEU524318:EEU524374 DUY524318:DUY524374 DLC524318:DLC524374 DBG524318:DBG524374 CRK524318:CRK524374 CHO524318:CHO524374 BXS524318:BXS524374 BNW524318:BNW524374 BEA524318:BEA524374 AUE524318:AUE524374 AKI524318:AKI524374 AAM524318:AAM524374 QQ524318:QQ524374 GU524318:GU524374 WTG458782:WTG458838 WJK458782:WJK458838 VZO458782:VZO458838 VPS458782:VPS458838 VFW458782:VFW458838 UWA458782:UWA458838 UME458782:UME458838 UCI458782:UCI458838 TSM458782:TSM458838 TIQ458782:TIQ458838 SYU458782:SYU458838 SOY458782:SOY458838 SFC458782:SFC458838 RVG458782:RVG458838 RLK458782:RLK458838 RBO458782:RBO458838 QRS458782:QRS458838 QHW458782:QHW458838 PYA458782:PYA458838 POE458782:POE458838 PEI458782:PEI458838 OUM458782:OUM458838 OKQ458782:OKQ458838 OAU458782:OAU458838 NQY458782:NQY458838 NHC458782:NHC458838 MXG458782:MXG458838 MNK458782:MNK458838 MDO458782:MDO458838 LTS458782:LTS458838 LJW458782:LJW458838 LAA458782:LAA458838 KQE458782:KQE458838 KGI458782:KGI458838 JWM458782:JWM458838 JMQ458782:JMQ458838 JCU458782:JCU458838 ISY458782:ISY458838 IJC458782:IJC458838 HZG458782:HZG458838 HPK458782:HPK458838 HFO458782:HFO458838 GVS458782:GVS458838 GLW458782:GLW458838 GCA458782:GCA458838 FSE458782:FSE458838 FII458782:FII458838 EYM458782:EYM458838 EOQ458782:EOQ458838 EEU458782:EEU458838 DUY458782:DUY458838 DLC458782:DLC458838 DBG458782:DBG458838 CRK458782:CRK458838 CHO458782:CHO458838 BXS458782:BXS458838 BNW458782:BNW458838 BEA458782:BEA458838 AUE458782:AUE458838 AKI458782:AKI458838 AAM458782:AAM458838 QQ458782:QQ458838 GU458782:GU458838 WTG393246:WTG393302 WJK393246:WJK393302 VZO393246:VZO393302 VPS393246:VPS393302 VFW393246:VFW393302 UWA393246:UWA393302 UME393246:UME393302 UCI393246:UCI393302 TSM393246:TSM393302 TIQ393246:TIQ393302 SYU393246:SYU393302 SOY393246:SOY393302 SFC393246:SFC393302 RVG393246:RVG393302 RLK393246:RLK393302 RBO393246:RBO393302 QRS393246:QRS393302 QHW393246:QHW393302 PYA393246:PYA393302 POE393246:POE393302 PEI393246:PEI393302 OUM393246:OUM393302 OKQ393246:OKQ393302 OAU393246:OAU393302 NQY393246:NQY393302 NHC393246:NHC393302 MXG393246:MXG393302 MNK393246:MNK393302 MDO393246:MDO393302 LTS393246:LTS393302 LJW393246:LJW393302 LAA393246:LAA393302 KQE393246:KQE393302 KGI393246:KGI393302 JWM393246:JWM393302 JMQ393246:JMQ393302 JCU393246:JCU393302 ISY393246:ISY393302 IJC393246:IJC393302 HZG393246:HZG393302 HPK393246:HPK393302 HFO393246:HFO393302 GVS393246:GVS393302 GLW393246:GLW393302 GCA393246:GCA393302 FSE393246:FSE393302 FII393246:FII393302 EYM393246:EYM393302 EOQ393246:EOQ393302 EEU393246:EEU393302 DUY393246:DUY393302 DLC393246:DLC393302 DBG393246:DBG393302 CRK393246:CRK393302 CHO393246:CHO393302 BXS393246:BXS393302 BNW393246:BNW393302 BEA393246:BEA393302 AUE393246:AUE393302 AKI393246:AKI393302 AAM393246:AAM393302 QQ393246:QQ393302 GU393246:GU393302 WTG327710:WTG327766 WJK327710:WJK327766 VZO327710:VZO327766 VPS327710:VPS327766 VFW327710:VFW327766 UWA327710:UWA327766 UME327710:UME327766 UCI327710:UCI327766 TSM327710:TSM327766 TIQ327710:TIQ327766 SYU327710:SYU327766 SOY327710:SOY327766 SFC327710:SFC327766 RVG327710:RVG327766 RLK327710:RLK327766 RBO327710:RBO327766 QRS327710:QRS327766 QHW327710:QHW327766 PYA327710:PYA327766 POE327710:POE327766 PEI327710:PEI327766 OUM327710:OUM327766 OKQ327710:OKQ327766 OAU327710:OAU327766 NQY327710:NQY327766 NHC327710:NHC327766 MXG327710:MXG327766 MNK327710:MNK327766 MDO327710:MDO327766 LTS327710:LTS327766 LJW327710:LJW327766 LAA327710:LAA327766 KQE327710:KQE327766 KGI327710:KGI327766 JWM327710:JWM327766 JMQ327710:JMQ327766 JCU327710:JCU327766 ISY327710:ISY327766 IJC327710:IJC327766 HZG327710:HZG327766 HPK327710:HPK327766 HFO327710:HFO327766 GVS327710:GVS327766 GLW327710:GLW327766 GCA327710:GCA327766 FSE327710:FSE327766 FII327710:FII327766 EYM327710:EYM327766 EOQ327710:EOQ327766 EEU327710:EEU327766 DUY327710:DUY327766 DLC327710:DLC327766 DBG327710:DBG327766 CRK327710:CRK327766 CHO327710:CHO327766 BXS327710:BXS327766 BNW327710:BNW327766 BEA327710:BEA327766 AUE327710:AUE327766 AKI327710:AKI327766 AAM327710:AAM327766 QQ327710:QQ327766 GU327710:GU327766 WTG262174:WTG262230 WJK262174:WJK262230 VZO262174:VZO262230 VPS262174:VPS262230 VFW262174:VFW262230 UWA262174:UWA262230 UME262174:UME262230 UCI262174:UCI262230 TSM262174:TSM262230 TIQ262174:TIQ262230 SYU262174:SYU262230 SOY262174:SOY262230 SFC262174:SFC262230 RVG262174:RVG262230 RLK262174:RLK262230 RBO262174:RBO262230 QRS262174:QRS262230 QHW262174:QHW262230 PYA262174:PYA262230 POE262174:POE262230 PEI262174:PEI262230 OUM262174:OUM262230 OKQ262174:OKQ262230 OAU262174:OAU262230 NQY262174:NQY262230 NHC262174:NHC262230 MXG262174:MXG262230 MNK262174:MNK262230 MDO262174:MDO262230 LTS262174:LTS262230 LJW262174:LJW262230 LAA262174:LAA262230 KQE262174:KQE262230 KGI262174:KGI262230 JWM262174:JWM262230 JMQ262174:JMQ262230 JCU262174:JCU262230 ISY262174:ISY262230 IJC262174:IJC262230 HZG262174:HZG262230 HPK262174:HPK262230 HFO262174:HFO262230 GVS262174:GVS262230 GLW262174:GLW262230 GCA262174:GCA262230 FSE262174:FSE262230 FII262174:FII262230 EYM262174:EYM262230 EOQ262174:EOQ262230 EEU262174:EEU262230 DUY262174:DUY262230 DLC262174:DLC262230 DBG262174:DBG262230 CRK262174:CRK262230 CHO262174:CHO262230 BXS262174:BXS262230 BNW262174:BNW262230 BEA262174:BEA262230 AUE262174:AUE262230 AKI262174:AKI262230 AAM262174:AAM262230 QQ262174:QQ262230 GU262174:GU262230 WTG196638:WTG196694 WJK196638:WJK196694 VZO196638:VZO196694 VPS196638:VPS196694 VFW196638:VFW196694 UWA196638:UWA196694 UME196638:UME196694 UCI196638:UCI196694 TSM196638:TSM196694 TIQ196638:TIQ196694 SYU196638:SYU196694 SOY196638:SOY196694 SFC196638:SFC196694 RVG196638:RVG196694 RLK196638:RLK196694 RBO196638:RBO196694 QRS196638:QRS196694 QHW196638:QHW196694 PYA196638:PYA196694 POE196638:POE196694 PEI196638:PEI196694 OUM196638:OUM196694 OKQ196638:OKQ196694 OAU196638:OAU196694 NQY196638:NQY196694 NHC196638:NHC196694 MXG196638:MXG196694 MNK196638:MNK196694 MDO196638:MDO196694 LTS196638:LTS196694 LJW196638:LJW196694 LAA196638:LAA196694 KQE196638:KQE196694 KGI196638:KGI196694 JWM196638:JWM196694 JMQ196638:JMQ196694 JCU196638:JCU196694 ISY196638:ISY196694 IJC196638:IJC196694 HZG196638:HZG196694 HPK196638:HPK196694 HFO196638:HFO196694 GVS196638:GVS196694 GLW196638:GLW196694 GCA196638:GCA196694 FSE196638:FSE196694 FII196638:FII196694 EYM196638:EYM196694 EOQ196638:EOQ196694 EEU196638:EEU196694 DUY196638:DUY196694 DLC196638:DLC196694 DBG196638:DBG196694 CRK196638:CRK196694 CHO196638:CHO196694 BXS196638:BXS196694 BNW196638:BNW196694 BEA196638:BEA196694 AUE196638:AUE196694 AKI196638:AKI196694 AAM196638:AAM196694 QQ196638:QQ196694 GU196638:GU196694 WTG131102:WTG131158 WJK131102:WJK131158 VZO131102:VZO131158 VPS131102:VPS131158 VFW131102:VFW131158 UWA131102:UWA131158 UME131102:UME131158 UCI131102:UCI131158 TSM131102:TSM131158 TIQ131102:TIQ131158 SYU131102:SYU131158 SOY131102:SOY131158 SFC131102:SFC131158 RVG131102:RVG131158 RLK131102:RLK131158 RBO131102:RBO131158 QRS131102:QRS131158 QHW131102:QHW131158 PYA131102:PYA131158 POE131102:POE131158 PEI131102:PEI131158 OUM131102:OUM131158 OKQ131102:OKQ131158 OAU131102:OAU131158 NQY131102:NQY131158 NHC131102:NHC131158 MXG131102:MXG131158 MNK131102:MNK131158 MDO131102:MDO131158 LTS131102:LTS131158 LJW131102:LJW131158 LAA131102:LAA131158 KQE131102:KQE131158 KGI131102:KGI131158 JWM131102:JWM131158 JMQ131102:JMQ131158 JCU131102:JCU131158 ISY131102:ISY131158 IJC131102:IJC131158 HZG131102:HZG131158 HPK131102:HPK131158 HFO131102:HFO131158 GVS131102:GVS131158 GLW131102:GLW131158 GCA131102:GCA131158 FSE131102:FSE131158 FII131102:FII131158 EYM131102:EYM131158 EOQ131102:EOQ131158 EEU131102:EEU131158 DUY131102:DUY131158 DLC131102:DLC131158 DBG131102:DBG131158 CRK131102:CRK131158 CHO131102:CHO131158 BXS131102:BXS131158 BNW131102:BNW131158 BEA131102:BEA131158 AUE131102:AUE131158 AKI131102:AKI131158 AAM131102:AAM131158 QQ131102:QQ131158 GU131102:GU131158 WTG65566:WTG65622 WJK65566:WJK65622 VZO65566:VZO65622 VPS65566:VPS65622 VFW65566:VFW65622 UWA65566:UWA65622 UME65566:UME65622 UCI65566:UCI65622 TSM65566:TSM65622 TIQ65566:TIQ65622 SYU65566:SYU65622 SOY65566:SOY65622 SFC65566:SFC65622 RVG65566:RVG65622 RLK65566:RLK65622 RBO65566:RBO65622 QRS65566:QRS65622 QHW65566:QHW65622 PYA65566:PYA65622 POE65566:POE65622 PEI65566:PEI65622 OUM65566:OUM65622 OKQ65566:OKQ65622 OAU65566:OAU65622 NQY65566:NQY65622 NHC65566:NHC65622 MXG65566:MXG65622 MNK65566:MNK65622 MDO65566:MDO65622 LTS65566:LTS65622 LJW65566:LJW65622 LAA65566:LAA65622 KQE65566:KQE65622 KGI65566:KGI65622 JWM65566:JWM65622 JMQ65566:JMQ65622 JCU65566:JCU65622 ISY65566:ISY65622 IJC65566:IJC65622 HZG65566:HZG65622 HPK65566:HPK65622 HFO65566:HFO65622 GVS65566:GVS65622 GLW65566:GLW65622 GCA65566:GCA65622 FSE65566:FSE65622 FII65566:FII65622 EYM65566:EYM65622 EOQ65566:EOQ65622 EEU65566:EEU65622 DUY65566:DUY65622 DLC65566:DLC65622 DBG65566:DBG65622 CRK65566:CRK65622 CHO65566:CHO65622 BXS65566:BXS65622 BNW65566:BNW65622 BEA65566:BEA65622 AUE65566:AUE65622 AKI65566:AKI65622 AAM65566:AAM65622 QQ65566:QQ65622 GU65566:GU65622 WTG982975:WTG983068 WJK982975:WJK983068 VZO982975:VZO983068 VPS982975:VPS983068 VFW982975:VFW983068 UWA982975:UWA983068 UME982975:UME983068 UCI982975:UCI983068 TSM982975:TSM983068 TIQ982975:TIQ983068 SYU982975:SYU983068 SOY982975:SOY983068 SFC982975:SFC983068 RVG982975:RVG983068 RLK982975:RLK983068 RBO982975:RBO983068 QRS982975:QRS983068 QHW982975:QHW983068 PYA982975:PYA983068 POE982975:POE983068 PEI982975:PEI983068 OUM982975:OUM983068 OKQ982975:OKQ983068 OAU982975:OAU983068 NQY982975:NQY983068 NHC982975:NHC983068 MXG982975:MXG983068 MNK982975:MNK983068 MDO982975:MDO983068 LTS982975:LTS983068 LJW982975:LJW983068 LAA982975:LAA983068 KQE982975:KQE983068 KGI982975:KGI983068 JWM982975:JWM983068 JMQ982975:JMQ983068 JCU982975:JCU983068 ISY982975:ISY983068 IJC982975:IJC983068 HZG982975:HZG983068 HPK982975:HPK983068 HFO982975:HFO983068 GVS982975:GVS983068 GLW982975:GLW983068 GCA982975:GCA983068 FSE982975:FSE983068 FII982975:FII983068 EYM982975:EYM983068 EOQ982975:EOQ983068 EEU982975:EEU983068 DUY982975:DUY983068 DLC982975:DLC983068 DBG982975:DBG983068 CRK982975:CRK983068 CHO982975:CHO983068 BXS982975:BXS983068 BNW982975:BNW983068 BEA982975:BEA983068 AUE982975:AUE983068 AKI982975:AKI983068 AAM982975:AAM983068 QQ982975:QQ983068 GU982975:GU983068 WTG917439:WTG917532 WJK917439:WJK917532 VZO917439:VZO917532 VPS917439:VPS917532 VFW917439:VFW917532 UWA917439:UWA917532 UME917439:UME917532 UCI917439:UCI917532 TSM917439:TSM917532 TIQ917439:TIQ917532 SYU917439:SYU917532 SOY917439:SOY917532 SFC917439:SFC917532 RVG917439:RVG917532 RLK917439:RLK917532 RBO917439:RBO917532 QRS917439:QRS917532 QHW917439:QHW917532 PYA917439:PYA917532 POE917439:POE917532 PEI917439:PEI917532 OUM917439:OUM917532 OKQ917439:OKQ917532 OAU917439:OAU917532 NQY917439:NQY917532 NHC917439:NHC917532 MXG917439:MXG917532 MNK917439:MNK917532 MDO917439:MDO917532 LTS917439:LTS917532 LJW917439:LJW917532 LAA917439:LAA917532 KQE917439:KQE917532 KGI917439:KGI917532 JWM917439:JWM917532 JMQ917439:JMQ917532 JCU917439:JCU917532 ISY917439:ISY917532 IJC917439:IJC917532 HZG917439:HZG917532 HPK917439:HPK917532 HFO917439:HFO917532 GVS917439:GVS917532 GLW917439:GLW917532 GCA917439:GCA917532 FSE917439:FSE917532 FII917439:FII917532 EYM917439:EYM917532 EOQ917439:EOQ917532 EEU917439:EEU917532 DUY917439:DUY917532 DLC917439:DLC917532 DBG917439:DBG917532 CRK917439:CRK917532 CHO917439:CHO917532 BXS917439:BXS917532 BNW917439:BNW917532 BEA917439:BEA917532 AUE917439:AUE917532 AKI917439:AKI917532 AAM917439:AAM917532 QQ917439:QQ917532 GU917439:GU917532 WTG851903:WTG851996 WJK851903:WJK851996 VZO851903:VZO851996 VPS851903:VPS851996 VFW851903:VFW851996 UWA851903:UWA851996 UME851903:UME851996 UCI851903:UCI851996 TSM851903:TSM851996 TIQ851903:TIQ851996 SYU851903:SYU851996 SOY851903:SOY851996 SFC851903:SFC851996 RVG851903:RVG851996 RLK851903:RLK851996 RBO851903:RBO851996 QRS851903:QRS851996 QHW851903:QHW851996 PYA851903:PYA851996 POE851903:POE851996 PEI851903:PEI851996 OUM851903:OUM851996 OKQ851903:OKQ851996 OAU851903:OAU851996 NQY851903:NQY851996 NHC851903:NHC851996 MXG851903:MXG851996 MNK851903:MNK851996 MDO851903:MDO851996 LTS851903:LTS851996 LJW851903:LJW851996 LAA851903:LAA851996 KQE851903:KQE851996 KGI851903:KGI851996 JWM851903:JWM851996 JMQ851903:JMQ851996 JCU851903:JCU851996 ISY851903:ISY851996 IJC851903:IJC851996 HZG851903:HZG851996 HPK851903:HPK851996 HFO851903:HFO851996 GVS851903:GVS851996 GLW851903:GLW851996 GCA851903:GCA851996 FSE851903:FSE851996 FII851903:FII851996 EYM851903:EYM851996 EOQ851903:EOQ851996 EEU851903:EEU851996 DUY851903:DUY851996 DLC851903:DLC851996 DBG851903:DBG851996 CRK851903:CRK851996 CHO851903:CHO851996 BXS851903:BXS851996 BNW851903:BNW851996 BEA851903:BEA851996 AUE851903:AUE851996 AKI851903:AKI851996 AAM851903:AAM851996 QQ851903:QQ851996 GU851903:GU851996 WTG786367:WTG786460 WJK786367:WJK786460 VZO786367:VZO786460 VPS786367:VPS786460 VFW786367:VFW786460 UWA786367:UWA786460 UME786367:UME786460 UCI786367:UCI786460 TSM786367:TSM786460 TIQ786367:TIQ786460 SYU786367:SYU786460 SOY786367:SOY786460 SFC786367:SFC786460 RVG786367:RVG786460 RLK786367:RLK786460 RBO786367:RBO786460 QRS786367:QRS786460 QHW786367:QHW786460 PYA786367:PYA786460 POE786367:POE786460 PEI786367:PEI786460 OUM786367:OUM786460 OKQ786367:OKQ786460 OAU786367:OAU786460 NQY786367:NQY786460 NHC786367:NHC786460 MXG786367:MXG786460 MNK786367:MNK786460 MDO786367:MDO786460 LTS786367:LTS786460 LJW786367:LJW786460 LAA786367:LAA786460 KQE786367:KQE786460 KGI786367:KGI786460 JWM786367:JWM786460 JMQ786367:JMQ786460 JCU786367:JCU786460 ISY786367:ISY786460 IJC786367:IJC786460 HZG786367:HZG786460 HPK786367:HPK786460 HFO786367:HFO786460 GVS786367:GVS786460 GLW786367:GLW786460 GCA786367:GCA786460 FSE786367:FSE786460 FII786367:FII786460 EYM786367:EYM786460 EOQ786367:EOQ786460 EEU786367:EEU786460 DUY786367:DUY786460 DLC786367:DLC786460 DBG786367:DBG786460 CRK786367:CRK786460 CHO786367:CHO786460 BXS786367:BXS786460 BNW786367:BNW786460 BEA786367:BEA786460 AUE786367:AUE786460 AKI786367:AKI786460 AAM786367:AAM786460 QQ786367:QQ786460 GU786367:GU786460 WTG720831:WTG720924 WJK720831:WJK720924 VZO720831:VZO720924 VPS720831:VPS720924 VFW720831:VFW720924 UWA720831:UWA720924 UME720831:UME720924 UCI720831:UCI720924 TSM720831:TSM720924 TIQ720831:TIQ720924 SYU720831:SYU720924 SOY720831:SOY720924 SFC720831:SFC720924 RVG720831:RVG720924 RLK720831:RLK720924 RBO720831:RBO720924 QRS720831:QRS720924 QHW720831:QHW720924 PYA720831:PYA720924 POE720831:POE720924 PEI720831:PEI720924 OUM720831:OUM720924 OKQ720831:OKQ720924 OAU720831:OAU720924 NQY720831:NQY720924 NHC720831:NHC720924 MXG720831:MXG720924 MNK720831:MNK720924 MDO720831:MDO720924 LTS720831:LTS720924 LJW720831:LJW720924 LAA720831:LAA720924 KQE720831:KQE720924 KGI720831:KGI720924 JWM720831:JWM720924 JMQ720831:JMQ720924 JCU720831:JCU720924 ISY720831:ISY720924 IJC720831:IJC720924 HZG720831:HZG720924 HPK720831:HPK720924 HFO720831:HFO720924 GVS720831:GVS720924 GLW720831:GLW720924 GCA720831:GCA720924 FSE720831:FSE720924 FII720831:FII720924 EYM720831:EYM720924 EOQ720831:EOQ720924 EEU720831:EEU720924 DUY720831:DUY720924 DLC720831:DLC720924 DBG720831:DBG720924 CRK720831:CRK720924 CHO720831:CHO720924 BXS720831:BXS720924 BNW720831:BNW720924 BEA720831:BEA720924 AUE720831:AUE720924 AKI720831:AKI720924 AAM720831:AAM720924 QQ720831:QQ720924 GU720831:GU720924 WTG655295:WTG655388 WJK655295:WJK655388 VZO655295:VZO655388 VPS655295:VPS655388 VFW655295:VFW655388 UWA655295:UWA655388 UME655295:UME655388 UCI655295:UCI655388 TSM655295:TSM655388 TIQ655295:TIQ655388 SYU655295:SYU655388 SOY655295:SOY655388 SFC655295:SFC655388 RVG655295:RVG655388 RLK655295:RLK655388 RBO655295:RBO655388 QRS655295:QRS655388 QHW655295:QHW655388 PYA655295:PYA655388 POE655295:POE655388 PEI655295:PEI655388 OUM655295:OUM655388 OKQ655295:OKQ655388 OAU655295:OAU655388 NQY655295:NQY655388 NHC655295:NHC655388 MXG655295:MXG655388 MNK655295:MNK655388 MDO655295:MDO655388 LTS655295:LTS655388 LJW655295:LJW655388 LAA655295:LAA655388 KQE655295:KQE655388 KGI655295:KGI655388 JWM655295:JWM655388 JMQ655295:JMQ655388 JCU655295:JCU655388 ISY655295:ISY655388 IJC655295:IJC655388 HZG655295:HZG655388 HPK655295:HPK655388 HFO655295:HFO655388 GVS655295:GVS655388 GLW655295:GLW655388 GCA655295:GCA655388 FSE655295:FSE655388 FII655295:FII655388 EYM655295:EYM655388 EOQ655295:EOQ655388 EEU655295:EEU655388 DUY655295:DUY655388 DLC655295:DLC655388 DBG655295:DBG655388 CRK655295:CRK655388 CHO655295:CHO655388 BXS655295:BXS655388 BNW655295:BNW655388 BEA655295:BEA655388 AUE655295:AUE655388 AKI655295:AKI655388 AAM655295:AAM655388 QQ655295:QQ655388 GU655295:GU655388 WTG589759:WTG589852 WJK589759:WJK589852 VZO589759:VZO589852 VPS589759:VPS589852 VFW589759:VFW589852 UWA589759:UWA589852 UME589759:UME589852 UCI589759:UCI589852 TSM589759:TSM589852 TIQ589759:TIQ589852 SYU589759:SYU589852 SOY589759:SOY589852 SFC589759:SFC589852 RVG589759:RVG589852 RLK589759:RLK589852 RBO589759:RBO589852 QRS589759:QRS589852 QHW589759:QHW589852 PYA589759:PYA589852 POE589759:POE589852 PEI589759:PEI589852 OUM589759:OUM589852 OKQ589759:OKQ589852 OAU589759:OAU589852 NQY589759:NQY589852 NHC589759:NHC589852 MXG589759:MXG589852 MNK589759:MNK589852 MDO589759:MDO589852 LTS589759:LTS589852 LJW589759:LJW589852 LAA589759:LAA589852 KQE589759:KQE589852 KGI589759:KGI589852 JWM589759:JWM589852 JMQ589759:JMQ589852 JCU589759:JCU589852 ISY589759:ISY589852 IJC589759:IJC589852 HZG589759:HZG589852 HPK589759:HPK589852 HFO589759:HFO589852 GVS589759:GVS589852 GLW589759:GLW589852 GCA589759:GCA589852 FSE589759:FSE589852 FII589759:FII589852 EYM589759:EYM589852 EOQ589759:EOQ589852 EEU589759:EEU589852 DUY589759:DUY589852 DLC589759:DLC589852 DBG589759:DBG589852 CRK589759:CRK589852 CHO589759:CHO589852 BXS589759:BXS589852 BNW589759:BNW589852 BEA589759:BEA589852 AUE589759:AUE589852 AKI589759:AKI589852 AAM589759:AAM589852 QQ589759:QQ589852 GU589759:GU589852 WTG524223:WTG524316 WJK524223:WJK524316 VZO524223:VZO524316 VPS524223:VPS524316 VFW524223:VFW524316 UWA524223:UWA524316 UME524223:UME524316 UCI524223:UCI524316 TSM524223:TSM524316 TIQ524223:TIQ524316 SYU524223:SYU524316 SOY524223:SOY524316 SFC524223:SFC524316 RVG524223:RVG524316 RLK524223:RLK524316 RBO524223:RBO524316 QRS524223:QRS524316 QHW524223:QHW524316 PYA524223:PYA524316 POE524223:POE524316 PEI524223:PEI524316 OUM524223:OUM524316 OKQ524223:OKQ524316 OAU524223:OAU524316 NQY524223:NQY524316 NHC524223:NHC524316 MXG524223:MXG524316 MNK524223:MNK524316 MDO524223:MDO524316 LTS524223:LTS524316 LJW524223:LJW524316 LAA524223:LAA524316 KQE524223:KQE524316 KGI524223:KGI524316 JWM524223:JWM524316 JMQ524223:JMQ524316 JCU524223:JCU524316 ISY524223:ISY524316 IJC524223:IJC524316 HZG524223:HZG524316 HPK524223:HPK524316 HFO524223:HFO524316 GVS524223:GVS524316 GLW524223:GLW524316 GCA524223:GCA524316 FSE524223:FSE524316 FII524223:FII524316 EYM524223:EYM524316 EOQ524223:EOQ524316 EEU524223:EEU524316 DUY524223:DUY524316 DLC524223:DLC524316 DBG524223:DBG524316 CRK524223:CRK524316 CHO524223:CHO524316 BXS524223:BXS524316 BNW524223:BNW524316 BEA524223:BEA524316 AUE524223:AUE524316 AKI524223:AKI524316 AAM524223:AAM524316 QQ524223:QQ524316 GU524223:GU524316 WTG458687:WTG458780 WJK458687:WJK458780 VZO458687:VZO458780 VPS458687:VPS458780 VFW458687:VFW458780 UWA458687:UWA458780 UME458687:UME458780 UCI458687:UCI458780 TSM458687:TSM458780 TIQ458687:TIQ458780 SYU458687:SYU458780 SOY458687:SOY458780 SFC458687:SFC458780 RVG458687:RVG458780 RLK458687:RLK458780 RBO458687:RBO458780 QRS458687:QRS458780 QHW458687:QHW458780 PYA458687:PYA458780 POE458687:POE458780 PEI458687:PEI458780 OUM458687:OUM458780 OKQ458687:OKQ458780 OAU458687:OAU458780 NQY458687:NQY458780 NHC458687:NHC458780 MXG458687:MXG458780 MNK458687:MNK458780 MDO458687:MDO458780 LTS458687:LTS458780 LJW458687:LJW458780 LAA458687:LAA458780 KQE458687:KQE458780 KGI458687:KGI458780 JWM458687:JWM458780 JMQ458687:JMQ458780 JCU458687:JCU458780 ISY458687:ISY458780 IJC458687:IJC458780 HZG458687:HZG458780 HPK458687:HPK458780 HFO458687:HFO458780 GVS458687:GVS458780 GLW458687:GLW458780 GCA458687:GCA458780 FSE458687:FSE458780 FII458687:FII458780 EYM458687:EYM458780 EOQ458687:EOQ458780 EEU458687:EEU458780 DUY458687:DUY458780 DLC458687:DLC458780 DBG458687:DBG458780 CRK458687:CRK458780 CHO458687:CHO458780 BXS458687:BXS458780 BNW458687:BNW458780 BEA458687:BEA458780 AUE458687:AUE458780 AKI458687:AKI458780 AAM458687:AAM458780 QQ458687:QQ458780 GU458687:GU458780 WTG393151:WTG393244 WJK393151:WJK393244 VZO393151:VZO393244 VPS393151:VPS393244 VFW393151:VFW393244 UWA393151:UWA393244 UME393151:UME393244 UCI393151:UCI393244 TSM393151:TSM393244 TIQ393151:TIQ393244 SYU393151:SYU393244 SOY393151:SOY393244 SFC393151:SFC393244 RVG393151:RVG393244 RLK393151:RLK393244 RBO393151:RBO393244 QRS393151:QRS393244 QHW393151:QHW393244 PYA393151:PYA393244 POE393151:POE393244 PEI393151:PEI393244 OUM393151:OUM393244 OKQ393151:OKQ393244 OAU393151:OAU393244 NQY393151:NQY393244 NHC393151:NHC393244 MXG393151:MXG393244 MNK393151:MNK393244 MDO393151:MDO393244 LTS393151:LTS393244 LJW393151:LJW393244 LAA393151:LAA393244 KQE393151:KQE393244 KGI393151:KGI393244 JWM393151:JWM393244 JMQ393151:JMQ393244 JCU393151:JCU393244 ISY393151:ISY393244 IJC393151:IJC393244 HZG393151:HZG393244 HPK393151:HPK393244 HFO393151:HFO393244 GVS393151:GVS393244 GLW393151:GLW393244 GCA393151:GCA393244 FSE393151:FSE393244 FII393151:FII393244 EYM393151:EYM393244 EOQ393151:EOQ393244 EEU393151:EEU393244 DUY393151:DUY393244 DLC393151:DLC393244 DBG393151:DBG393244 CRK393151:CRK393244 CHO393151:CHO393244 BXS393151:BXS393244 BNW393151:BNW393244 BEA393151:BEA393244 AUE393151:AUE393244 AKI393151:AKI393244 AAM393151:AAM393244 QQ393151:QQ393244 GU393151:GU393244 WTG327615:WTG327708 WJK327615:WJK327708 VZO327615:VZO327708 VPS327615:VPS327708 VFW327615:VFW327708 UWA327615:UWA327708 UME327615:UME327708 UCI327615:UCI327708 TSM327615:TSM327708 TIQ327615:TIQ327708 SYU327615:SYU327708 SOY327615:SOY327708 SFC327615:SFC327708 RVG327615:RVG327708 RLK327615:RLK327708 RBO327615:RBO327708 QRS327615:QRS327708 QHW327615:QHW327708 PYA327615:PYA327708 POE327615:POE327708 PEI327615:PEI327708 OUM327615:OUM327708 OKQ327615:OKQ327708 OAU327615:OAU327708 NQY327615:NQY327708 NHC327615:NHC327708 MXG327615:MXG327708 MNK327615:MNK327708 MDO327615:MDO327708 LTS327615:LTS327708 LJW327615:LJW327708 LAA327615:LAA327708 KQE327615:KQE327708 KGI327615:KGI327708 JWM327615:JWM327708 JMQ327615:JMQ327708 JCU327615:JCU327708 ISY327615:ISY327708 IJC327615:IJC327708 HZG327615:HZG327708 HPK327615:HPK327708 HFO327615:HFO327708 GVS327615:GVS327708 GLW327615:GLW327708 GCA327615:GCA327708 FSE327615:FSE327708 FII327615:FII327708 EYM327615:EYM327708 EOQ327615:EOQ327708 EEU327615:EEU327708 DUY327615:DUY327708 DLC327615:DLC327708 DBG327615:DBG327708 CRK327615:CRK327708 CHO327615:CHO327708 BXS327615:BXS327708 BNW327615:BNW327708 BEA327615:BEA327708 AUE327615:AUE327708 AKI327615:AKI327708 AAM327615:AAM327708 QQ327615:QQ327708 GU327615:GU327708 WTG262079:WTG262172 WJK262079:WJK262172 VZO262079:VZO262172 VPS262079:VPS262172 VFW262079:VFW262172 UWA262079:UWA262172 UME262079:UME262172 UCI262079:UCI262172 TSM262079:TSM262172 TIQ262079:TIQ262172 SYU262079:SYU262172 SOY262079:SOY262172 SFC262079:SFC262172 RVG262079:RVG262172 RLK262079:RLK262172 RBO262079:RBO262172 QRS262079:QRS262172 QHW262079:QHW262172 PYA262079:PYA262172 POE262079:POE262172 PEI262079:PEI262172 OUM262079:OUM262172 OKQ262079:OKQ262172 OAU262079:OAU262172 NQY262079:NQY262172 NHC262079:NHC262172 MXG262079:MXG262172 MNK262079:MNK262172 MDO262079:MDO262172 LTS262079:LTS262172 LJW262079:LJW262172 LAA262079:LAA262172 KQE262079:KQE262172 KGI262079:KGI262172 JWM262079:JWM262172 JMQ262079:JMQ262172 JCU262079:JCU262172 ISY262079:ISY262172 IJC262079:IJC262172 HZG262079:HZG262172 HPK262079:HPK262172 HFO262079:HFO262172 GVS262079:GVS262172 GLW262079:GLW262172 GCA262079:GCA262172 FSE262079:FSE262172 FII262079:FII262172 EYM262079:EYM262172 EOQ262079:EOQ262172 EEU262079:EEU262172 DUY262079:DUY262172 DLC262079:DLC262172 DBG262079:DBG262172 CRK262079:CRK262172 CHO262079:CHO262172 BXS262079:BXS262172 BNW262079:BNW262172 BEA262079:BEA262172 AUE262079:AUE262172 AKI262079:AKI262172 AAM262079:AAM262172 QQ262079:QQ262172 GU262079:GU262172 WTG196543:WTG196636 WJK196543:WJK196636 VZO196543:VZO196636 VPS196543:VPS196636 VFW196543:VFW196636 UWA196543:UWA196636 UME196543:UME196636 UCI196543:UCI196636 TSM196543:TSM196636 TIQ196543:TIQ196636 SYU196543:SYU196636 SOY196543:SOY196636 SFC196543:SFC196636 RVG196543:RVG196636 RLK196543:RLK196636 RBO196543:RBO196636 QRS196543:QRS196636 QHW196543:QHW196636 PYA196543:PYA196636 POE196543:POE196636 PEI196543:PEI196636 OUM196543:OUM196636 OKQ196543:OKQ196636 OAU196543:OAU196636 NQY196543:NQY196636 NHC196543:NHC196636 MXG196543:MXG196636 MNK196543:MNK196636 MDO196543:MDO196636 LTS196543:LTS196636 LJW196543:LJW196636 LAA196543:LAA196636 KQE196543:KQE196636 KGI196543:KGI196636 JWM196543:JWM196636 JMQ196543:JMQ196636 JCU196543:JCU196636 ISY196543:ISY196636 IJC196543:IJC196636 HZG196543:HZG196636 HPK196543:HPK196636 HFO196543:HFO196636 GVS196543:GVS196636 GLW196543:GLW196636 GCA196543:GCA196636 FSE196543:FSE196636 FII196543:FII196636 EYM196543:EYM196636 EOQ196543:EOQ196636 EEU196543:EEU196636 DUY196543:DUY196636 DLC196543:DLC196636 DBG196543:DBG196636 CRK196543:CRK196636 CHO196543:CHO196636 BXS196543:BXS196636 BNW196543:BNW196636 BEA196543:BEA196636 AUE196543:AUE196636 AKI196543:AKI196636 AAM196543:AAM196636 QQ196543:QQ196636 GU196543:GU196636 WTG131007:WTG131100 WJK131007:WJK131100 VZO131007:VZO131100 VPS131007:VPS131100 VFW131007:VFW131100 UWA131007:UWA131100 UME131007:UME131100 UCI131007:UCI131100 TSM131007:TSM131100 TIQ131007:TIQ131100 SYU131007:SYU131100 SOY131007:SOY131100 SFC131007:SFC131100 RVG131007:RVG131100 RLK131007:RLK131100 RBO131007:RBO131100 QRS131007:QRS131100 QHW131007:QHW131100 PYA131007:PYA131100 POE131007:POE131100 PEI131007:PEI131100 OUM131007:OUM131100 OKQ131007:OKQ131100 OAU131007:OAU131100 NQY131007:NQY131100 NHC131007:NHC131100 MXG131007:MXG131100 MNK131007:MNK131100 MDO131007:MDO131100 LTS131007:LTS131100 LJW131007:LJW131100 LAA131007:LAA131100 KQE131007:KQE131100 KGI131007:KGI131100 JWM131007:JWM131100 JMQ131007:JMQ131100 JCU131007:JCU131100 ISY131007:ISY131100 IJC131007:IJC131100 HZG131007:HZG131100 HPK131007:HPK131100 HFO131007:HFO131100 GVS131007:GVS131100 GLW131007:GLW131100 GCA131007:GCA131100 FSE131007:FSE131100 FII131007:FII131100 EYM131007:EYM131100 EOQ131007:EOQ131100 EEU131007:EEU131100 DUY131007:DUY131100 DLC131007:DLC131100 DBG131007:DBG131100 CRK131007:CRK131100 CHO131007:CHO131100 BXS131007:BXS131100 BNW131007:BNW131100 BEA131007:BEA131100 AUE131007:AUE131100 AKI131007:AKI131100 AAM131007:AAM131100 QQ131007:QQ131100 GU131007:GU131100 WTG65471:WTG65564 WJK65471:WJK65564 VZO65471:VZO65564 VPS65471:VPS65564 VFW65471:VFW65564 UWA65471:UWA65564 UME65471:UME65564 UCI65471:UCI65564 TSM65471:TSM65564 TIQ65471:TIQ65564 SYU65471:SYU65564 SOY65471:SOY65564 SFC65471:SFC65564 RVG65471:RVG65564 RLK65471:RLK65564 RBO65471:RBO65564 QRS65471:QRS65564 QHW65471:QHW65564 PYA65471:PYA65564 POE65471:POE65564 PEI65471:PEI65564 OUM65471:OUM65564 OKQ65471:OKQ65564 OAU65471:OAU65564 NQY65471:NQY65564 NHC65471:NHC65564 MXG65471:MXG65564 MNK65471:MNK65564 MDO65471:MDO65564 LTS65471:LTS65564 LJW65471:LJW65564 LAA65471:LAA65564 KQE65471:KQE65564 KGI65471:KGI65564 JWM65471:JWM65564 JMQ65471:JMQ65564 JCU65471:JCU65564 ISY65471:ISY65564 IJC65471:IJC65564 HZG65471:HZG65564 HPK65471:HPK65564 HFO65471:HFO65564 GVS65471:GVS65564 GLW65471:GLW65564 GCA65471:GCA65564 FSE65471:FSE65564 FII65471:FII65564 EYM65471:EYM65564 EOQ65471:EOQ65564 EEU65471:EEU65564 DUY65471:DUY65564 DLC65471:DLC65564 DBG65471:DBG65564 CRK65471:CRK65564 CHO65471:CHO65564 BXS65471:BXS65564 BNW65471:BNW65564 BEA65471:BEA65564 AUE65471:AUE65564 AKI65471:AKI65564 AAM65471:AAM65564 QQ65471:QQ65564 GU65471:GU65564 VZO982906:VZO982973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QQ30:QQ112 AAM30:AAM112 AKI30:AKI112 AUE30:AUE112 BEA30:BEA112 BNW30:BNW112 BXS30:BXS112 CHO30:CHO112 CRK30:CRK112 DBG30:DBG112 DLC30:DLC112 DUY30:DUY112 EEU30:EEU112 EOQ30:EOQ112 EYM30:EYM112 FII30:FII112 FSE30:FSE112 GCA30:GCA112 GLW30:GLW112 GVS30:GVS112 HFO30:HFO112 HPK30:HPK112 HZG30:HZG112 IJC30:IJC112 ISY30:ISY112 JCU30:JCU112 JMQ30:JMQ112 JWM30:JWM112 KGI30:KGI112 KQE30:KQE112 LAA30:LAA112 LJW30:LJW112 LTS30:LTS112 MDO30:MDO112 MNK30:MNK112 MXG30:MXG112 NHC30:NHC112 NQY30:NQY112 OAU30:OAU112 OKQ30:OKQ112 OUM30:OUM112 PEI30:PEI112 POE30:POE112 PYA30:PYA112 QHW30:QHW112 QRS30:QRS112 RBO30:RBO112 RLK30:RLK112 RVG30:RVG112 SFC30:SFC112 SOY30:SOY112 SYU30:SYU112 TIQ30:TIQ112 TSM30:TSM112 UCI30:UCI112 UME30:UME112 UWA30:UWA112 VFW30:VFW112 VPS30:VPS112 VZO30:VZO112 WJK30:WJK112 WTG30:WTG112 GU30:GU112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　－　照査①　&amp;P/&amp;N</oddFooter>
  </headerFooter>
  <rowBreaks count="6" manualBreakCount="6">
    <brk id="22" max="9" man="1"/>
    <brk id="51" max="9" man="1"/>
    <brk id="72" max="9" man="1"/>
    <brk id="90" max="9" man="1"/>
    <brk id="119" max="9" man="1"/>
    <brk id="14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3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2</v>
      </c>
      <c r="C1" s="207"/>
      <c r="D1" s="207"/>
      <c r="E1" s="207"/>
      <c r="F1" s="207"/>
      <c r="G1" s="207"/>
      <c r="H1" s="207"/>
      <c r="I1" s="207"/>
      <c r="J1" s="207"/>
    </row>
    <row r="2" spans="2:10" ht="23.4" x14ac:dyDescent="0.2">
      <c r="E2" s="4"/>
      <c r="F2" s="4"/>
      <c r="G2" s="4"/>
      <c r="H2" s="4"/>
      <c r="I2" s="4"/>
      <c r="J2" s="69" t="s">
        <v>509</v>
      </c>
    </row>
    <row r="3" spans="2:10" ht="13.5" customHeight="1" x14ac:dyDescent="0.2">
      <c r="B3" s="208" t="s">
        <v>497</v>
      </c>
      <c r="C3" s="208" t="s">
        <v>0</v>
      </c>
      <c r="D3" s="211" t="s">
        <v>1</v>
      </c>
      <c r="E3" s="212"/>
      <c r="F3" s="217" t="s">
        <v>498</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x14ac:dyDescent="0.2">
      <c r="B7" s="62"/>
      <c r="C7" s="8"/>
      <c r="D7" s="9"/>
      <c r="E7" s="8"/>
      <c r="F7" s="8"/>
      <c r="G7" s="8"/>
      <c r="H7" s="8"/>
      <c r="I7" s="8"/>
      <c r="J7" s="8"/>
    </row>
    <row r="8" spans="2:10" x14ac:dyDescent="0.2">
      <c r="B8" s="63"/>
      <c r="C8" s="12"/>
      <c r="D8" s="13"/>
      <c r="E8" s="12"/>
      <c r="F8" s="12"/>
      <c r="G8" s="12"/>
      <c r="H8" s="12"/>
      <c r="I8" s="12"/>
      <c r="J8" s="12"/>
    </row>
    <row r="9" spans="2:10" x14ac:dyDescent="0.2">
      <c r="B9" s="63"/>
      <c r="C9" s="12"/>
      <c r="D9" s="13"/>
      <c r="E9" s="12"/>
      <c r="F9" s="12"/>
      <c r="G9" s="12"/>
      <c r="H9" s="12"/>
      <c r="I9" s="12"/>
      <c r="J9" s="12"/>
    </row>
    <row r="10" spans="2:10" x14ac:dyDescent="0.2">
      <c r="B10" s="63"/>
      <c r="C10" s="12"/>
      <c r="D10" s="13"/>
      <c r="E10" s="12"/>
      <c r="F10" s="12"/>
      <c r="G10" s="12"/>
      <c r="H10" s="12"/>
      <c r="I10" s="12"/>
      <c r="J10" s="12"/>
    </row>
    <row r="11" spans="2:10" x14ac:dyDescent="0.2">
      <c r="B11" s="63"/>
      <c r="C11" s="12"/>
      <c r="D11" s="13"/>
      <c r="E11" s="12"/>
      <c r="F11" s="12"/>
      <c r="G11" s="12"/>
      <c r="H11" s="12"/>
      <c r="I11" s="12"/>
      <c r="J11" s="12"/>
    </row>
    <row r="12" spans="2:10" x14ac:dyDescent="0.2">
      <c r="B12" s="63"/>
      <c r="C12" s="12"/>
      <c r="D12" s="13"/>
      <c r="E12" s="12"/>
      <c r="F12" s="12"/>
      <c r="G12" s="12"/>
      <c r="H12" s="12"/>
      <c r="I12" s="12"/>
      <c r="J12" s="12"/>
    </row>
    <row r="13" spans="2:10" x14ac:dyDescent="0.2">
      <c r="B13" s="63"/>
      <c r="C13" s="12"/>
      <c r="D13" s="13"/>
      <c r="E13" s="12"/>
      <c r="F13" s="12"/>
      <c r="G13" s="12"/>
      <c r="H13" s="12"/>
      <c r="I13" s="12"/>
      <c r="J13" s="12"/>
    </row>
    <row r="14" spans="2:10" x14ac:dyDescent="0.2">
      <c r="B14" s="63"/>
      <c r="C14" s="12"/>
      <c r="D14" s="13"/>
      <c r="E14" s="12"/>
      <c r="F14" s="12"/>
      <c r="G14" s="12"/>
      <c r="H14" s="12"/>
      <c r="I14" s="12"/>
      <c r="J14" s="12"/>
    </row>
    <row r="15" spans="2:10" x14ac:dyDescent="0.2">
      <c r="B15" s="63"/>
      <c r="C15" s="12"/>
      <c r="D15" s="13"/>
      <c r="E15" s="12"/>
      <c r="F15" s="12"/>
      <c r="G15" s="12"/>
      <c r="H15" s="12"/>
      <c r="I15" s="12"/>
      <c r="J15" s="12"/>
    </row>
    <row r="16" spans="2:10" x14ac:dyDescent="0.2">
      <c r="B16" s="63"/>
      <c r="C16" s="12"/>
      <c r="D16" s="13"/>
      <c r="E16" s="12"/>
      <c r="F16" s="12"/>
      <c r="G16" s="12"/>
      <c r="H16" s="12"/>
      <c r="I16" s="12"/>
      <c r="J16" s="12"/>
    </row>
    <row r="17" spans="2:10" x14ac:dyDescent="0.2">
      <c r="B17" s="63"/>
      <c r="C17" s="12"/>
      <c r="D17" s="13"/>
      <c r="E17" s="12"/>
      <c r="F17" s="12"/>
      <c r="G17" s="12"/>
      <c r="H17" s="12"/>
      <c r="I17" s="12"/>
      <c r="J17" s="12"/>
    </row>
    <row r="18" spans="2:10" x14ac:dyDescent="0.2">
      <c r="B18" s="63"/>
      <c r="C18" s="12"/>
      <c r="D18" s="13"/>
      <c r="E18" s="12"/>
      <c r="F18" s="12"/>
      <c r="G18" s="12"/>
      <c r="H18" s="12"/>
      <c r="I18" s="12"/>
      <c r="J18" s="12"/>
    </row>
    <row r="19" spans="2:10" x14ac:dyDescent="0.2">
      <c r="B19" s="63"/>
      <c r="C19" s="12"/>
      <c r="D19" s="13"/>
      <c r="E19" s="12"/>
      <c r="F19" s="12"/>
      <c r="G19" s="12"/>
      <c r="H19" s="12"/>
      <c r="I19" s="12"/>
      <c r="J19" s="12"/>
    </row>
    <row r="20" spans="2:10" x14ac:dyDescent="0.2">
      <c r="B20" s="63"/>
      <c r="C20" s="12"/>
      <c r="D20" s="13"/>
      <c r="E20" s="12"/>
      <c r="F20" s="12"/>
      <c r="G20" s="12"/>
      <c r="H20" s="12"/>
      <c r="I20" s="12"/>
      <c r="J20" s="12"/>
    </row>
    <row r="21" spans="2:10" x14ac:dyDescent="0.2">
      <c r="B21" s="63"/>
      <c r="C21" s="12"/>
      <c r="D21" s="13"/>
      <c r="E21" s="12"/>
      <c r="F21" s="12"/>
      <c r="G21" s="12"/>
      <c r="H21" s="12"/>
      <c r="I21" s="12"/>
      <c r="J21" s="12"/>
    </row>
    <row r="22" spans="2:10" x14ac:dyDescent="0.2">
      <c r="B22" s="63"/>
      <c r="C22" s="12"/>
      <c r="D22" s="13"/>
      <c r="E22" s="12"/>
      <c r="F22" s="12"/>
      <c r="G22" s="12"/>
      <c r="H22" s="12"/>
      <c r="I22" s="12"/>
      <c r="J22" s="12"/>
    </row>
    <row r="23" spans="2:10" x14ac:dyDescent="0.2">
      <c r="B23" s="63"/>
      <c r="C23" s="12"/>
      <c r="D23" s="13"/>
      <c r="E23" s="12"/>
      <c r="F23" s="12"/>
      <c r="G23" s="12"/>
      <c r="H23" s="12"/>
      <c r="I23" s="12"/>
      <c r="J23" s="12"/>
    </row>
    <row r="24" spans="2:10" x14ac:dyDescent="0.2">
      <c r="B24" s="63"/>
      <c r="C24" s="12"/>
      <c r="D24" s="13"/>
      <c r="E24" s="12"/>
      <c r="F24" s="12"/>
      <c r="G24" s="12"/>
      <c r="H24" s="12"/>
      <c r="I24" s="12"/>
      <c r="J24" s="12"/>
    </row>
    <row r="25" spans="2:10" x14ac:dyDescent="0.2">
      <c r="B25" s="63"/>
      <c r="C25" s="12"/>
      <c r="D25" s="13"/>
      <c r="E25" s="12"/>
      <c r="F25" s="12"/>
      <c r="G25" s="12"/>
      <c r="H25" s="12"/>
      <c r="I25" s="12"/>
      <c r="J25" s="12"/>
    </row>
    <row r="26" spans="2:10" x14ac:dyDescent="0.2">
      <c r="B26" s="63"/>
      <c r="C26" s="12"/>
      <c r="D26" s="13"/>
      <c r="E26" s="12"/>
      <c r="F26" s="12"/>
      <c r="G26" s="12"/>
      <c r="H26" s="12"/>
      <c r="I26" s="12"/>
      <c r="J26" s="12"/>
    </row>
    <row r="27" spans="2:10" x14ac:dyDescent="0.2">
      <c r="B27" s="63"/>
      <c r="C27" s="12"/>
      <c r="D27" s="13"/>
      <c r="E27" s="12"/>
      <c r="F27" s="12"/>
      <c r="G27" s="12"/>
      <c r="H27" s="12"/>
      <c r="I27" s="12"/>
      <c r="J27" s="12"/>
    </row>
    <row r="28" spans="2:10" x14ac:dyDescent="0.2">
      <c r="B28" s="63"/>
      <c r="C28" s="12"/>
      <c r="D28" s="13"/>
      <c r="E28" s="12"/>
      <c r="F28" s="12"/>
      <c r="G28" s="12"/>
      <c r="H28" s="12"/>
      <c r="I28" s="12"/>
      <c r="J28" s="12"/>
    </row>
    <row r="29" spans="2:10" x14ac:dyDescent="0.2">
      <c r="B29" s="63"/>
      <c r="C29" s="12"/>
      <c r="D29" s="13"/>
      <c r="E29" s="12"/>
      <c r="F29" s="12"/>
      <c r="G29" s="12"/>
      <c r="H29" s="12"/>
      <c r="I29" s="12"/>
      <c r="J29" s="12"/>
    </row>
    <row r="30" spans="2:10" x14ac:dyDescent="0.2">
      <c r="B30" s="63"/>
      <c r="C30" s="12"/>
      <c r="D30" s="13"/>
      <c r="E30" s="12"/>
      <c r="F30" s="12"/>
      <c r="G30" s="12"/>
      <c r="H30" s="12"/>
      <c r="I30" s="12"/>
      <c r="J30" s="12"/>
    </row>
    <row r="31" spans="2:10" x14ac:dyDescent="0.2">
      <c r="B31" s="63"/>
      <c r="C31" s="12"/>
      <c r="D31" s="13"/>
      <c r="E31" s="12"/>
      <c r="F31" s="12"/>
      <c r="G31" s="12"/>
      <c r="H31" s="12"/>
      <c r="I31" s="12"/>
      <c r="J31" s="12"/>
    </row>
    <row r="32" spans="2:10" x14ac:dyDescent="0.2">
      <c r="B32" s="63"/>
      <c r="C32" s="12"/>
      <c r="D32" s="13"/>
      <c r="E32" s="12"/>
      <c r="F32" s="12"/>
      <c r="G32" s="12"/>
      <c r="H32" s="12"/>
      <c r="I32" s="12"/>
      <c r="J32" s="12"/>
    </row>
    <row r="33" spans="2:10" x14ac:dyDescent="0.2">
      <c r="B33" s="63"/>
      <c r="C33" s="12"/>
      <c r="D33" s="13"/>
      <c r="E33" s="12"/>
      <c r="F33" s="12"/>
      <c r="G33" s="12"/>
      <c r="H33" s="12"/>
      <c r="I33" s="12"/>
      <c r="J33" s="12"/>
    </row>
    <row r="34" spans="2:10" x14ac:dyDescent="0.2">
      <c r="B34" s="63"/>
      <c r="C34" s="12"/>
      <c r="D34" s="13"/>
      <c r="E34" s="12"/>
      <c r="F34" s="12"/>
      <c r="G34" s="12"/>
      <c r="H34" s="12"/>
      <c r="I34" s="12"/>
      <c r="J34" s="12"/>
    </row>
    <row r="35" spans="2:10" x14ac:dyDescent="0.2">
      <c r="B35" s="63"/>
      <c r="C35" s="12"/>
      <c r="D35" s="13"/>
      <c r="E35" s="12"/>
      <c r="F35" s="12"/>
      <c r="G35" s="12"/>
      <c r="H35" s="12"/>
      <c r="I35" s="12"/>
      <c r="J35" s="12"/>
    </row>
    <row r="36" spans="2:10" x14ac:dyDescent="0.2">
      <c r="B36" s="63"/>
      <c r="C36" s="12"/>
      <c r="D36" s="13"/>
      <c r="E36" s="12"/>
      <c r="F36" s="12"/>
      <c r="G36" s="12"/>
      <c r="H36" s="12"/>
      <c r="I36" s="12"/>
      <c r="J36" s="12"/>
    </row>
    <row r="37" spans="2:10" x14ac:dyDescent="0.2">
      <c r="B37" s="63"/>
      <c r="C37" s="12"/>
      <c r="D37" s="13"/>
      <c r="E37" s="12"/>
      <c r="F37" s="12"/>
      <c r="G37" s="12"/>
      <c r="H37" s="12"/>
      <c r="I37" s="12"/>
      <c r="J37" s="12"/>
    </row>
    <row r="38" spans="2:10" x14ac:dyDescent="0.2">
      <c r="B38" s="63"/>
      <c r="C38" s="12"/>
      <c r="D38" s="13"/>
      <c r="E38" s="12"/>
      <c r="F38" s="12"/>
      <c r="G38" s="12"/>
      <c r="H38" s="12"/>
      <c r="I38" s="12"/>
      <c r="J38" s="12"/>
    </row>
    <row r="39" spans="2:10" x14ac:dyDescent="0.2">
      <c r="B39" s="63"/>
      <c r="C39" s="12"/>
      <c r="D39" s="13"/>
      <c r="E39" s="12"/>
      <c r="F39" s="12"/>
      <c r="G39" s="12"/>
      <c r="H39" s="12"/>
      <c r="I39" s="12"/>
      <c r="J39" s="12"/>
    </row>
    <row r="40" spans="2:10" x14ac:dyDescent="0.2">
      <c r="B40" s="63"/>
      <c r="C40" s="12"/>
      <c r="D40" s="13"/>
      <c r="E40" s="12"/>
      <c r="F40" s="12"/>
      <c r="G40" s="12"/>
      <c r="H40" s="12"/>
      <c r="I40" s="12"/>
      <c r="J40" s="12"/>
    </row>
    <row r="41" spans="2:10" x14ac:dyDescent="0.2">
      <c r="B41" s="63"/>
      <c r="C41" s="12"/>
      <c r="D41" s="13"/>
      <c r="E41" s="12"/>
      <c r="F41" s="12"/>
      <c r="G41" s="12"/>
      <c r="H41" s="12"/>
      <c r="I41" s="12"/>
      <c r="J41" s="12"/>
    </row>
    <row r="42" spans="2:10" x14ac:dyDescent="0.2">
      <c r="B42" s="63"/>
      <c r="C42" s="12"/>
      <c r="D42" s="13"/>
      <c r="E42" s="12"/>
      <c r="F42" s="12"/>
      <c r="G42" s="12"/>
      <c r="H42" s="12"/>
      <c r="I42" s="12"/>
      <c r="J42" s="12"/>
    </row>
    <row r="43" spans="2:10" x14ac:dyDescent="0.2">
      <c r="B43" s="63"/>
      <c r="C43" s="12"/>
      <c r="D43" s="13"/>
      <c r="E43" s="12"/>
      <c r="F43" s="12"/>
      <c r="G43" s="12"/>
      <c r="H43" s="12"/>
      <c r="I43" s="12"/>
      <c r="J43" s="12"/>
    </row>
    <row r="44" spans="2:10" x14ac:dyDescent="0.2">
      <c r="B44" s="63"/>
      <c r="C44" s="12"/>
      <c r="D44" s="13"/>
      <c r="E44" s="12"/>
      <c r="F44" s="12"/>
      <c r="G44" s="12"/>
      <c r="H44" s="12"/>
      <c r="I44" s="12"/>
      <c r="J44" s="12"/>
    </row>
    <row r="45" spans="2:10" x14ac:dyDescent="0.2">
      <c r="B45" s="63"/>
      <c r="C45" s="12"/>
      <c r="D45" s="13"/>
      <c r="E45" s="12"/>
      <c r="F45" s="12"/>
      <c r="G45" s="12"/>
      <c r="H45" s="12"/>
      <c r="I45" s="12"/>
      <c r="J45" s="12"/>
    </row>
    <row r="46" spans="2:10" x14ac:dyDescent="0.2">
      <c r="B46" s="63"/>
      <c r="C46" s="12"/>
      <c r="D46" s="13"/>
      <c r="E46" s="12"/>
      <c r="F46" s="12"/>
      <c r="G46" s="12"/>
      <c r="H46" s="12"/>
      <c r="I46" s="12"/>
      <c r="J46" s="12"/>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347</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7</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544</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540</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7"/>
  <sheetViews>
    <sheetView showGridLines="0" view="pageBreakPreview" zoomScale="115" zoomScaleNormal="90" zoomScaleSheetLayoutView="115" workbookViewId="0">
      <pane ySplit="6" topLeftCell="A7" activePane="bottomLeft" state="frozen"/>
      <selection pane="bottomLeft" activeCell="A7" sqref="A7"/>
    </sheetView>
  </sheetViews>
  <sheetFormatPr defaultRowHeight="13.2" x14ac:dyDescent="0.2"/>
  <cols>
    <col min="1" max="1" width="2.6640625" style="5" customWidth="1"/>
    <col min="2" max="2" width="4.44140625" style="98" bestFit="1" customWidth="1"/>
    <col min="3" max="3" width="16.6640625" style="5" customWidth="1"/>
    <col min="4" max="4" width="5.6640625" style="90" bestFit="1" customWidth="1"/>
    <col min="5" max="5" width="60.6640625" style="5" customWidth="1"/>
    <col min="6" max="8" width="10.6640625" style="5" customWidth="1"/>
    <col min="9" max="9" width="60.6640625" style="5" customWidth="1"/>
    <col min="10" max="10" width="15.6640625" style="5" customWidth="1"/>
    <col min="11" max="191" width="9" style="5"/>
    <col min="192" max="192" width="2.6640625" style="5" customWidth="1"/>
    <col min="193" max="193" width="24.6640625" style="5" customWidth="1"/>
    <col min="194" max="194" width="60.6640625" style="5" customWidth="1"/>
    <col min="195" max="196" width="24.6640625" style="5" customWidth="1"/>
    <col min="197" max="197" width="10.21875" style="5" bestFit="1" customWidth="1"/>
    <col min="198" max="198" width="60.6640625" style="5" customWidth="1"/>
    <col min="199" max="199" width="15.6640625" style="5" customWidth="1"/>
    <col min="200" max="200" width="60.6640625" style="5" customWidth="1"/>
    <col min="201" max="201" width="8.77734375" style="5" bestFit="1" customWidth="1"/>
    <col min="202" max="203" width="9.6640625" style="5" customWidth="1"/>
    <col min="204" max="206" width="60.6640625" style="5" customWidth="1"/>
    <col min="207" max="447" width="9" style="5"/>
    <col min="448" max="448" width="2.6640625" style="5" customWidth="1"/>
    <col min="449" max="449" width="24.6640625" style="5" customWidth="1"/>
    <col min="450" max="450" width="60.6640625" style="5" customWidth="1"/>
    <col min="451" max="452" width="24.6640625" style="5" customWidth="1"/>
    <col min="453" max="453" width="10.21875" style="5" bestFit="1" customWidth="1"/>
    <col min="454" max="454" width="60.6640625" style="5" customWidth="1"/>
    <col min="455" max="455" width="15.6640625" style="5" customWidth="1"/>
    <col min="456" max="456" width="60.6640625" style="5" customWidth="1"/>
    <col min="457" max="457" width="8.77734375" style="5" bestFit="1" customWidth="1"/>
    <col min="458" max="459" width="9.6640625" style="5" customWidth="1"/>
    <col min="460" max="462" width="60.6640625" style="5" customWidth="1"/>
    <col min="463" max="703" width="9" style="5"/>
    <col min="704" max="704" width="2.6640625" style="5" customWidth="1"/>
    <col min="705" max="705" width="24.6640625" style="5" customWidth="1"/>
    <col min="706" max="706" width="60.6640625" style="5" customWidth="1"/>
    <col min="707" max="708" width="24.6640625" style="5" customWidth="1"/>
    <col min="709" max="709" width="10.21875" style="5" bestFit="1" customWidth="1"/>
    <col min="710" max="710" width="60.6640625" style="5" customWidth="1"/>
    <col min="711" max="711" width="15.6640625" style="5" customWidth="1"/>
    <col min="712" max="712" width="60.6640625" style="5" customWidth="1"/>
    <col min="713" max="713" width="8.77734375" style="5" bestFit="1" customWidth="1"/>
    <col min="714" max="715" width="9.6640625" style="5" customWidth="1"/>
    <col min="716" max="718" width="60.6640625" style="5" customWidth="1"/>
    <col min="719" max="959" width="9" style="5"/>
    <col min="960" max="960" width="2.6640625" style="5" customWidth="1"/>
    <col min="961" max="961" width="24.6640625" style="5" customWidth="1"/>
    <col min="962" max="962" width="60.6640625" style="5" customWidth="1"/>
    <col min="963" max="964" width="24.6640625" style="5" customWidth="1"/>
    <col min="965" max="965" width="10.21875" style="5" bestFit="1" customWidth="1"/>
    <col min="966" max="966" width="60.6640625" style="5" customWidth="1"/>
    <col min="967" max="967" width="15.6640625" style="5" customWidth="1"/>
    <col min="968" max="968" width="60.6640625" style="5" customWidth="1"/>
    <col min="969" max="969" width="8.77734375" style="5" bestFit="1" customWidth="1"/>
    <col min="970" max="971" width="9.6640625" style="5" customWidth="1"/>
    <col min="972" max="974" width="60.6640625" style="5" customWidth="1"/>
    <col min="975" max="1215" width="9" style="5"/>
    <col min="1216" max="1216" width="2.6640625" style="5" customWidth="1"/>
    <col min="1217" max="1217" width="24.6640625" style="5" customWidth="1"/>
    <col min="1218" max="1218" width="60.6640625" style="5" customWidth="1"/>
    <col min="1219" max="1220" width="24.6640625" style="5" customWidth="1"/>
    <col min="1221" max="1221" width="10.21875" style="5" bestFit="1" customWidth="1"/>
    <col min="1222" max="1222" width="60.6640625" style="5" customWidth="1"/>
    <col min="1223" max="1223" width="15.6640625" style="5" customWidth="1"/>
    <col min="1224" max="1224" width="60.6640625" style="5" customWidth="1"/>
    <col min="1225" max="1225" width="8.77734375" style="5" bestFit="1" customWidth="1"/>
    <col min="1226" max="1227" width="9.6640625" style="5" customWidth="1"/>
    <col min="1228" max="1230" width="60.6640625" style="5" customWidth="1"/>
    <col min="1231" max="1471" width="9" style="5"/>
    <col min="1472" max="1472" width="2.6640625" style="5" customWidth="1"/>
    <col min="1473" max="1473" width="24.6640625" style="5" customWidth="1"/>
    <col min="1474" max="1474" width="60.6640625" style="5" customWidth="1"/>
    <col min="1475" max="1476" width="24.6640625" style="5" customWidth="1"/>
    <col min="1477" max="1477" width="10.21875" style="5" bestFit="1" customWidth="1"/>
    <col min="1478" max="1478" width="60.6640625" style="5" customWidth="1"/>
    <col min="1479" max="1479" width="15.6640625" style="5" customWidth="1"/>
    <col min="1480" max="1480" width="60.6640625" style="5" customWidth="1"/>
    <col min="1481" max="1481" width="8.77734375" style="5" bestFit="1" customWidth="1"/>
    <col min="1482" max="1483" width="9.6640625" style="5" customWidth="1"/>
    <col min="1484" max="1486" width="60.6640625" style="5" customWidth="1"/>
    <col min="1487" max="1727" width="9" style="5"/>
    <col min="1728" max="1728" width="2.6640625" style="5" customWidth="1"/>
    <col min="1729" max="1729" width="24.6640625" style="5" customWidth="1"/>
    <col min="1730" max="1730" width="60.6640625" style="5" customWidth="1"/>
    <col min="1731" max="1732" width="24.6640625" style="5" customWidth="1"/>
    <col min="1733" max="1733" width="10.21875" style="5" bestFit="1" customWidth="1"/>
    <col min="1734" max="1734" width="60.6640625" style="5" customWidth="1"/>
    <col min="1735" max="1735" width="15.6640625" style="5" customWidth="1"/>
    <col min="1736" max="1736" width="60.6640625" style="5" customWidth="1"/>
    <col min="1737" max="1737" width="8.77734375" style="5" bestFit="1" customWidth="1"/>
    <col min="1738" max="1739" width="9.6640625" style="5" customWidth="1"/>
    <col min="1740" max="1742" width="60.6640625" style="5" customWidth="1"/>
    <col min="1743" max="1983" width="9" style="5"/>
    <col min="1984" max="1984" width="2.6640625" style="5" customWidth="1"/>
    <col min="1985" max="1985" width="24.6640625" style="5" customWidth="1"/>
    <col min="1986" max="1986" width="60.6640625" style="5" customWidth="1"/>
    <col min="1987" max="1988" width="24.6640625" style="5" customWidth="1"/>
    <col min="1989" max="1989" width="10.21875" style="5" bestFit="1" customWidth="1"/>
    <col min="1990" max="1990" width="60.6640625" style="5" customWidth="1"/>
    <col min="1991" max="1991" width="15.6640625" style="5" customWidth="1"/>
    <col min="1992" max="1992" width="60.6640625" style="5" customWidth="1"/>
    <col min="1993" max="1993" width="8.77734375" style="5" bestFit="1" customWidth="1"/>
    <col min="1994" max="1995" width="9.6640625" style="5" customWidth="1"/>
    <col min="1996" max="1998" width="60.6640625" style="5" customWidth="1"/>
    <col min="1999" max="2239" width="9" style="5"/>
    <col min="2240" max="2240" width="2.6640625" style="5" customWidth="1"/>
    <col min="2241" max="2241" width="24.6640625" style="5" customWidth="1"/>
    <col min="2242" max="2242" width="60.6640625" style="5" customWidth="1"/>
    <col min="2243" max="2244" width="24.6640625" style="5" customWidth="1"/>
    <col min="2245" max="2245" width="10.21875" style="5" bestFit="1" customWidth="1"/>
    <col min="2246" max="2246" width="60.6640625" style="5" customWidth="1"/>
    <col min="2247" max="2247" width="15.6640625" style="5" customWidth="1"/>
    <col min="2248" max="2248" width="60.6640625" style="5" customWidth="1"/>
    <col min="2249" max="2249" width="8.77734375" style="5" bestFit="1" customWidth="1"/>
    <col min="2250" max="2251" width="9.6640625" style="5" customWidth="1"/>
    <col min="2252" max="2254" width="60.6640625" style="5" customWidth="1"/>
    <col min="2255" max="2495" width="9" style="5"/>
    <col min="2496" max="2496" width="2.6640625" style="5" customWidth="1"/>
    <col min="2497" max="2497" width="24.6640625" style="5" customWidth="1"/>
    <col min="2498" max="2498" width="60.6640625" style="5" customWidth="1"/>
    <col min="2499" max="2500" width="24.6640625" style="5" customWidth="1"/>
    <col min="2501" max="2501" width="10.21875" style="5" bestFit="1" customWidth="1"/>
    <col min="2502" max="2502" width="60.6640625" style="5" customWidth="1"/>
    <col min="2503" max="2503" width="15.6640625" style="5" customWidth="1"/>
    <col min="2504" max="2504" width="60.6640625" style="5" customWidth="1"/>
    <col min="2505" max="2505" width="8.77734375" style="5" bestFit="1" customWidth="1"/>
    <col min="2506" max="2507" width="9.6640625" style="5" customWidth="1"/>
    <col min="2508" max="2510" width="60.6640625" style="5" customWidth="1"/>
    <col min="2511" max="2751" width="9" style="5"/>
    <col min="2752" max="2752" width="2.6640625" style="5" customWidth="1"/>
    <col min="2753" max="2753" width="24.6640625" style="5" customWidth="1"/>
    <col min="2754" max="2754" width="60.6640625" style="5" customWidth="1"/>
    <col min="2755" max="2756" width="24.6640625" style="5" customWidth="1"/>
    <col min="2757" max="2757" width="10.21875" style="5" bestFit="1" customWidth="1"/>
    <col min="2758" max="2758" width="60.6640625" style="5" customWidth="1"/>
    <col min="2759" max="2759" width="15.6640625" style="5" customWidth="1"/>
    <col min="2760" max="2760" width="60.6640625" style="5" customWidth="1"/>
    <col min="2761" max="2761" width="8.77734375" style="5" bestFit="1" customWidth="1"/>
    <col min="2762" max="2763" width="9.6640625" style="5" customWidth="1"/>
    <col min="2764" max="2766" width="60.6640625" style="5" customWidth="1"/>
    <col min="2767" max="3007" width="9" style="5"/>
    <col min="3008" max="3008" width="2.6640625" style="5" customWidth="1"/>
    <col min="3009" max="3009" width="24.6640625" style="5" customWidth="1"/>
    <col min="3010" max="3010" width="60.6640625" style="5" customWidth="1"/>
    <col min="3011" max="3012" width="24.6640625" style="5" customWidth="1"/>
    <col min="3013" max="3013" width="10.21875" style="5" bestFit="1" customWidth="1"/>
    <col min="3014" max="3014" width="60.6640625" style="5" customWidth="1"/>
    <col min="3015" max="3015" width="15.6640625" style="5" customWidth="1"/>
    <col min="3016" max="3016" width="60.6640625" style="5" customWidth="1"/>
    <col min="3017" max="3017" width="8.77734375" style="5" bestFit="1" customWidth="1"/>
    <col min="3018" max="3019" width="9.6640625" style="5" customWidth="1"/>
    <col min="3020" max="3022" width="60.6640625" style="5" customWidth="1"/>
    <col min="3023" max="3263" width="9" style="5"/>
    <col min="3264" max="3264" width="2.6640625" style="5" customWidth="1"/>
    <col min="3265" max="3265" width="24.6640625" style="5" customWidth="1"/>
    <col min="3266" max="3266" width="60.6640625" style="5" customWidth="1"/>
    <col min="3267" max="3268" width="24.6640625" style="5" customWidth="1"/>
    <col min="3269" max="3269" width="10.21875" style="5" bestFit="1" customWidth="1"/>
    <col min="3270" max="3270" width="60.6640625" style="5" customWidth="1"/>
    <col min="3271" max="3271" width="15.6640625" style="5" customWidth="1"/>
    <col min="3272" max="3272" width="60.6640625" style="5" customWidth="1"/>
    <col min="3273" max="3273" width="8.77734375" style="5" bestFit="1" customWidth="1"/>
    <col min="3274" max="3275" width="9.6640625" style="5" customWidth="1"/>
    <col min="3276" max="3278" width="60.6640625" style="5" customWidth="1"/>
    <col min="3279" max="3519" width="9" style="5"/>
    <col min="3520" max="3520" width="2.6640625" style="5" customWidth="1"/>
    <col min="3521" max="3521" width="24.6640625" style="5" customWidth="1"/>
    <col min="3522" max="3522" width="60.6640625" style="5" customWidth="1"/>
    <col min="3523" max="3524" width="24.6640625" style="5" customWidth="1"/>
    <col min="3525" max="3525" width="10.21875" style="5" bestFit="1" customWidth="1"/>
    <col min="3526" max="3526" width="60.6640625" style="5" customWidth="1"/>
    <col min="3527" max="3527" width="15.6640625" style="5" customWidth="1"/>
    <col min="3528" max="3528" width="60.6640625" style="5" customWidth="1"/>
    <col min="3529" max="3529" width="8.77734375" style="5" bestFit="1" customWidth="1"/>
    <col min="3530" max="3531" width="9.6640625" style="5" customWidth="1"/>
    <col min="3532" max="3534" width="60.6640625" style="5" customWidth="1"/>
    <col min="3535" max="3775" width="9" style="5"/>
    <col min="3776" max="3776" width="2.6640625" style="5" customWidth="1"/>
    <col min="3777" max="3777" width="24.6640625" style="5" customWidth="1"/>
    <col min="3778" max="3778" width="60.6640625" style="5" customWidth="1"/>
    <col min="3779" max="3780" width="24.6640625" style="5" customWidth="1"/>
    <col min="3781" max="3781" width="10.21875" style="5" bestFit="1" customWidth="1"/>
    <col min="3782" max="3782" width="60.6640625" style="5" customWidth="1"/>
    <col min="3783" max="3783" width="15.6640625" style="5" customWidth="1"/>
    <col min="3784" max="3784" width="60.6640625" style="5" customWidth="1"/>
    <col min="3785" max="3785" width="8.77734375" style="5" bestFit="1" customWidth="1"/>
    <col min="3786" max="3787" width="9.6640625" style="5" customWidth="1"/>
    <col min="3788" max="3790" width="60.6640625" style="5" customWidth="1"/>
    <col min="3791" max="4031" width="9" style="5"/>
    <col min="4032" max="4032" width="2.6640625" style="5" customWidth="1"/>
    <col min="4033" max="4033" width="24.6640625" style="5" customWidth="1"/>
    <col min="4034" max="4034" width="60.6640625" style="5" customWidth="1"/>
    <col min="4035" max="4036" width="24.6640625" style="5" customWidth="1"/>
    <col min="4037" max="4037" width="10.21875" style="5" bestFit="1" customWidth="1"/>
    <col min="4038" max="4038" width="60.6640625" style="5" customWidth="1"/>
    <col min="4039" max="4039" width="15.6640625" style="5" customWidth="1"/>
    <col min="4040" max="4040" width="60.6640625" style="5" customWidth="1"/>
    <col min="4041" max="4041" width="8.77734375" style="5" bestFit="1" customWidth="1"/>
    <col min="4042" max="4043" width="9.6640625" style="5" customWidth="1"/>
    <col min="4044" max="4046" width="60.6640625" style="5" customWidth="1"/>
    <col min="4047" max="4287" width="9" style="5"/>
    <col min="4288" max="4288" width="2.6640625" style="5" customWidth="1"/>
    <col min="4289" max="4289" width="24.6640625" style="5" customWidth="1"/>
    <col min="4290" max="4290" width="60.6640625" style="5" customWidth="1"/>
    <col min="4291" max="4292" width="24.6640625" style="5" customWidth="1"/>
    <col min="4293" max="4293" width="10.21875" style="5" bestFit="1" customWidth="1"/>
    <col min="4294" max="4294" width="60.6640625" style="5" customWidth="1"/>
    <col min="4295" max="4295" width="15.6640625" style="5" customWidth="1"/>
    <col min="4296" max="4296" width="60.6640625" style="5" customWidth="1"/>
    <col min="4297" max="4297" width="8.77734375" style="5" bestFit="1" customWidth="1"/>
    <col min="4298" max="4299" width="9.6640625" style="5" customWidth="1"/>
    <col min="4300" max="4302" width="60.6640625" style="5" customWidth="1"/>
    <col min="4303" max="4543" width="9" style="5"/>
    <col min="4544" max="4544" width="2.6640625" style="5" customWidth="1"/>
    <col min="4545" max="4545" width="24.6640625" style="5" customWidth="1"/>
    <col min="4546" max="4546" width="60.6640625" style="5" customWidth="1"/>
    <col min="4547" max="4548" width="24.6640625" style="5" customWidth="1"/>
    <col min="4549" max="4549" width="10.21875" style="5" bestFit="1" customWidth="1"/>
    <col min="4550" max="4550" width="60.6640625" style="5" customWidth="1"/>
    <col min="4551" max="4551" width="15.6640625" style="5" customWidth="1"/>
    <col min="4552" max="4552" width="60.6640625" style="5" customWidth="1"/>
    <col min="4553" max="4553" width="8.77734375" style="5" bestFit="1" customWidth="1"/>
    <col min="4554" max="4555" width="9.6640625" style="5" customWidth="1"/>
    <col min="4556" max="4558" width="60.6640625" style="5" customWidth="1"/>
    <col min="4559" max="4799" width="9" style="5"/>
    <col min="4800" max="4800" width="2.6640625" style="5" customWidth="1"/>
    <col min="4801" max="4801" width="24.6640625" style="5" customWidth="1"/>
    <col min="4802" max="4802" width="60.6640625" style="5" customWidth="1"/>
    <col min="4803" max="4804" width="24.6640625" style="5" customWidth="1"/>
    <col min="4805" max="4805" width="10.21875" style="5" bestFit="1" customWidth="1"/>
    <col min="4806" max="4806" width="60.6640625" style="5" customWidth="1"/>
    <col min="4807" max="4807" width="15.6640625" style="5" customWidth="1"/>
    <col min="4808" max="4808" width="60.6640625" style="5" customWidth="1"/>
    <col min="4809" max="4809" width="8.77734375" style="5" bestFit="1" customWidth="1"/>
    <col min="4810" max="4811" width="9.6640625" style="5" customWidth="1"/>
    <col min="4812" max="4814" width="60.6640625" style="5" customWidth="1"/>
    <col min="4815" max="5055" width="9" style="5"/>
    <col min="5056" max="5056" width="2.6640625" style="5" customWidth="1"/>
    <col min="5057" max="5057" width="24.6640625" style="5" customWidth="1"/>
    <col min="5058" max="5058" width="60.6640625" style="5" customWidth="1"/>
    <col min="5059" max="5060" width="24.6640625" style="5" customWidth="1"/>
    <col min="5061" max="5061" width="10.21875" style="5" bestFit="1" customWidth="1"/>
    <col min="5062" max="5062" width="60.6640625" style="5" customWidth="1"/>
    <col min="5063" max="5063" width="15.6640625" style="5" customWidth="1"/>
    <col min="5064" max="5064" width="60.6640625" style="5" customWidth="1"/>
    <col min="5065" max="5065" width="8.77734375" style="5" bestFit="1" customWidth="1"/>
    <col min="5066" max="5067" width="9.6640625" style="5" customWidth="1"/>
    <col min="5068" max="5070" width="60.6640625" style="5" customWidth="1"/>
    <col min="5071" max="5311" width="9" style="5"/>
    <col min="5312" max="5312" width="2.6640625" style="5" customWidth="1"/>
    <col min="5313" max="5313" width="24.6640625" style="5" customWidth="1"/>
    <col min="5314" max="5314" width="60.6640625" style="5" customWidth="1"/>
    <col min="5315" max="5316" width="24.6640625" style="5" customWidth="1"/>
    <col min="5317" max="5317" width="10.21875" style="5" bestFit="1" customWidth="1"/>
    <col min="5318" max="5318" width="60.6640625" style="5" customWidth="1"/>
    <col min="5319" max="5319" width="15.6640625" style="5" customWidth="1"/>
    <col min="5320" max="5320" width="60.6640625" style="5" customWidth="1"/>
    <col min="5321" max="5321" width="8.77734375" style="5" bestFit="1" customWidth="1"/>
    <col min="5322" max="5323" width="9.6640625" style="5" customWidth="1"/>
    <col min="5324" max="5326" width="60.6640625" style="5" customWidth="1"/>
    <col min="5327" max="5567" width="9" style="5"/>
    <col min="5568" max="5568" width="2.6640625" style="5" customWidth="1"/>
    <col min="5569" max="5569" width="24.6640625" style="5" customWidth="1"/>
    <col min="5570" max="5570" width="60.6640625" style="5" customWidth="1"/>
    <col min="5571" max="5572" width="24.6640625" style="5" customWidth="1"/>
    <col min="5573" max="5573" width="10.21875" style="5" bestFit="1" customWidth="1"/>
    <col min="5574" max="5574" width="60.6640625" style="5" customWidth="1"/>
    <col min="5575" max="5575" width="15.6640625" style="5" customWidth="1"/>
    <col min="5576" max="5576" width="60.6640625" style="5" customWidth="1"/>
    <col min="5577" max="5577" width="8.77734375" style="5" bestFit="1" customWidth="1"/>
    <col min="5578" max="5579" width="9.6640625" style="5" customWidth="1"/>
    <col min="5580" max="5582" width="60.6640625" style="5" customWidth="1"/>
    <col min="5583" max="5823" width="9" style="5"/>
    <col min="5824" max="5824" width="2.6640625" style="5" customWidth="1"/>
    <col min="5825" max="5825" width="24.6640625" style="5" customWidth="1"/>
    <col min="5826" max="5826" width="60.6640625" style="5" customWidth="1"/>
    <col min="5827" max="5828" width="24.6640625" style="5" customWidth="1"/>
    <col min="5829" max="5829" width="10.21875" style="5" bestFit="1" customWidth="1"/>
    <col min="5830" max="5830" width="60.6640625" style="5" customWidth="1"/>
    <col min="5831" max="5831" width="15.6640625" style="5" customWidth="1"/>
    <col min="5832" max="5832" width="60.6640625" style="5" customWidth="1"/>
    <col min="5833" max="5833" width="8.77734375" style="5" bestFit="1" customWidth="1"/>
    <col min="5834" max="5835" width="9.6640625" style="5" customWidth="1"/>
    <col min="5836" max="5838" width="60.6640625" style="5" customWidth="1"/>
    <col min="5839" max="6079" width="9" style="5"/>
    <col min="6080" max="6080" width="2.6640625" style="5" customWidth="1"/>
    <col min="6081" max="6081" width="24.6640625" style="5" customWidth="1"/>
    <col min="6082" max="6082" width="60.6640625" style="5" customWidth="1"/>
    <col min="6083" max="6084" width="24.6640625" style="5" customWidth="1"/>
    <col min="6085" max="6085" width="10.21875" style="5" bestFit="1" customWidth="1"/>
    <col min="6086" max="6086" width="60.6640625" style="5" customWidth="1"/>
    <col min="6087" max="6087" width="15.6640625" style="5" customWidth="1"/>
    <col min="6088" max="6088" width="60.6640625" style="5" customWidth="1"/>
    <col min="6089" max="6089" width="8.77734375" style="5" bestFit="1" customWidth="1"/>
    <col min="6090" max="6091" width="9.6640625" style="5" customWidth="1"/>
    <col min="6092" max="6094" width="60.6640625" style="5" customWidth="1"/>
    <col min="6095" max="6335" width="9" style="5"/>
    <col min="6336" max="6336" width="2.6640625" style="5" customWidth="1"/>
    <col min="6337" max="6337" width="24.6640625" style="5" customWidth="1"/>
    <col min="6338" max="6338" width="60.6640625" style="5" customWidth="1"/>
    <col min="6339" max="6340" width="24.6640625" style="5" customWidth="1"/>
    <col min="6341" max="6341" width="10.21875" style="5" bestFit="1" customWidth="1"/>
    <col min="6342" max="6342" width="60.6640625" style="5" customWidth="1"/>
    <col min="6343" max="6343" width="15.6640625" style="5" customWidth="1"/>
    <col min="6344" max="6344" width="60.6640625" style="5" customWidth="1"/>
    <col min="6345" max="6345" width="8.77734375" style="5" bestFit="1" customWidth="1"/>
    <col min="6346" max="6347" width="9.6640625" style="5" customWidth="1"/>
    <col min="6348" max="6350" width="60.6640625" style="5" customWidth="1"/>
    <col min="6351" max="6591" width="9" style="5"/>
    <col min="6592" max="6592" width="2.6640625" style="5" customWidth="1"/>
    <col min="6593" max="6593" width="24.6640625" style="5" customWidth="1"/>
    <col min="6594" max="6594" width="60.6640625" style="5" customWidth="1"/>
    <col min="6595" max="6596" width="24.6640625" style="5" customWidth="1"/>
    <col min="6597" max="6597" width="10.21875" style="5" bestFit="1" customWidth="1"/>
    <col min="6598" max="6598" width="60.6640625" style="5" customWidth="1"/>
    <col min="6599" max="6599" width="15.6640625" style="5" customWidth="1"/>
    <col min="6600" max="6600" width="60.6640625" style="5" customWidth="1"/>
    <col min="6601" max="6601" width="8.77734375" style="5" bestFit="1" customWidth="1"/>
    <col min="6602" max="6603" width="9.6640625" style="5" customWidth="1"/>
    <col min="6604" max="6606" width="60.6640625" style="5" customWidth="1"/>
    <col min="6607" max="6847" width="9" style="5"/>
    <col min="6848" max="6848" width="2.6640625" style="5" customWidth="1"/>
    <col min="6849" max="6849" width="24.6640625" style="5" customWidth="1"/>
    <col min="6850" max="6850" width="60.6640625" style="5" customWidth="1"/>
    <col min="6851" max="6852" width="24.6640625" style="5" customWidth="1"/>
    <col min="6853" max="6853" width="10.21875" style="5" bestFit="1" customWidth="1"/>
    <col min="6854" max="6854" width="60.6640625" style="5" customWidth="1"/>
    <col min="6855" max="6855" width="15.6640625" style="5" customWidth="1"/>
    <col min="6856" max="6856" width="60.6640625" style="5" customWidth="1"/>
    <col min="6857" max="6857" width="8.77734375" style="5" bestFit="1" customWidth="1"/>
    <col min="6858" max="6859" width="9.6640625" style="5" customWidth="1"/>
    <col min="6860" max="6862" width="60.6640625" style="5" customWidth="1"/>
    <col min="6863" max="7103" width="9" style="5"/>
    <col min="7104" max="7104" width="2.6640625" style="5" customWidth="1"/>
    <col min="7105" max="7105" width="24.6640625" style="5" customWidth="1"/>
    <col min="7106" max="7106" width="60.6640625" style="5" customWidth="1"/>
    <col min="7107" max="7108" width="24.6640625" style="5" customWidth="1"/>
    <col min="7109" max="7109" width="10.21875" style="5" bestFit="1" customWidth="1"/>
    <col min="7110" max="7110" width="60.6640625" style="5" customWidth="1"/>
    <col min="7111" max="7111" width="15.6640625" style="5" customWidth="1"/>
    <col min="7112" max="7112" width="60.6640625" style="5" customWidth="1"/>
    <col min="7113" max="7113" width="8.77734375" style="5" bestFit="1" customWidth="1"/>
    <col min="7114" max="7115" width="9.6640625" style="5" customWidth="1"/>
    <col min="7116" max="7118" width="60.6640625" style="5" customWidth="1"/>
    <col min="7119" max="7359" width="9" style="5"/>
    <col min="7360" max="7360" width="2.6640625" style="5" customWidth="1"/>
    <col min="7361" max="7361" width="24.6640625" style="5" customWidth="1"/>
    <col min="7362" max="7362" width="60.6640625" style="5" customWidth="1"/>
    <col min="7363" max="7364" width="24.6640625" style="5" customWidth="1"/>
    <col min="7365" max="7365" width="10.21875" style="5" bestFit="1" customWidth="1"/>
    <col min="7366" max="7366" width="60.6640625" style="5" customWidth="1"/>
    <col min="7367" max="7367" width="15.6640625" style="5" customWidth="1"/>
    <col min="7368" max="7368" width="60.6640625" style="5" customWidth="1"/>
    <col min="7369" max="7369" width="8.77734375" style="5" bestFit="1" customWidth="1"/>
    <col min="7370" max="7371" width="9.6640625" style="5" customWidth="1"/>
    <col min="7372" max="7374" width="60.6640625" style="5" customWidth="1"/>
    <col min="7375" max="7615" width="9" style="5"/>
    <col min="7616" max="7616" width="2.6640625" style="5" customWidth="1"/>
    <col min="7617" max="7617" width="24.6640625" style="5" customWidth="1"/>
    <col min="7618" max="7618" width="60.6640625" style="5" customWidth="1"/>
    <col min="7619" max="7620" width="24.6640625" style="5" customWidth="1"/>
    <col min="7621" max="7621" width="10.21875" style="5" bestFit="1" customWidth="1"/>
    <col min="7622" max="7622" width="60.6640625" style="5" customWidth="1"/>
    <col min="7623" max="7623" width="15.6640625" style="5" customWidth="1"/>
    <col min="7624" max="7624" width="60.6640625" style="5" customWidth="1"/>
    <col min="7625" max="7625" width="8.77734375" style="5" bestFit="1" customWidth="1"/>
    <col min="7626" max="7627" width="9.6640625" style="5" customWidth="1"/>
    <col min="7628" max="7630" width="60.6640625" style="5" customWidth="1"/>
    <col min="7631" max="7871" width="9" style="5"/>
    <col min="7872" max="7872" width="2.6640625" style="5" customWidth="1"/>
    <col min="7873" max="7873" width="24.6640625" style="5" customWidth="1"/>
    <col min="7874" max="7874" width="60.6640625" style="5" customWidth="1"/>
    <col min="7875" max="7876" width="24.6640625" style="5" customWidth="1"/>
    <col min="7877" max="7877" width="10.21875" style="5" bestFit="1" customWidth="1"/>
    <col min="7878" max="7878" width="60.6640625" style="5" customWidth="1"/>
    <col min="7879" max="7879" width="15.6640625" style="5" customWidth="1"/>
    <col min="7880" max="7880" width="60.6640625" style="5" customWidth="1"/>
    <col min="7881" max="7881" width="8.77734375" style="5" bestFit="1" customWidth="1"/>
    <col min="7882" max="7883" width="9.6640625" style="5" customWidth="1"/>
    <col min="7884" max="7886" width="60.6640625" style="5" customWidth="1"/>
    <col min="7887" max="8127" width="9" style="5"/>
    <col min="8128" max="8128" width="2.6640625" style="5" customWidth="1"/>
    <col min="8129" max="8129" width="24.6640625" style="5" customWidth="1"/>
    <col min="8130" max="8130" width="60.6640625" style="5" customWidth="1"/>
    <col min="8131" max="8132" width="24.6640625" style="5" customWidth="1"/>
    <col min="8133" max="8133" width="10.21875" style="5" bestFit="1" customWidth="1"/>
    <col min="8134" max="8134" width="60.6640625" style="5" customWidth="1"/>
    <col min="8135" max="8135" width="15.6640625" style="5" customWidth="1"/>
    <col min="8136" max="8136" width="60.6640625" style="5" customWidth="1"/>
    <col min="8137" max="8137" width="8.77734375" style="5" bestFit="1" customWidth="1"/>
    <col min="8138" max="8139" width="9.6640625" style="5" customWidth="1"/>
    <col min="8140" max="8142" width="60.6640625" style="5" customWidth="1"/>
    <col min="8143" max="8383" width="9" style="5"/>
    <col min="8384" max="8384" width="2.6640625" style="5" customWidth="1"/>
    <col min="8385" max="8385" width="24.6640625" style="5" customWidth="1"/>
    <col min="8386" max="8386" width="60.6640625" style="5" customWidth="1"/>
    <col min="8387" max="8388" width="24.6640625" style="5" customWidth="1"/>
    <col min="8389" max="8389" width="10.21875" style="5" bestFit="1" customWidth="1"/>
    <col min="8390" max="8390" width="60.6640625" style="5" customWidth="1"/>
    <col min="8391" max="8391" width="15.6640625" style="5" customWidth="1"/>
    <col min="8392" max="8392" width="60.6640625" style="5" customWidth="1"/>
    <col min="8393" max="8393" width="8.77734375" style="5" bestFit="1" customWidth="1"/>
    <col min="8394" max="8395" width="9.6640625" style="5" customWidth="1"/>
    <col min="8396" max="8398" width="60.6640625" style="5" customWidth="1"/>
    <col min="8399" max="8639" width="9" style="5"/>
    <col min="8640" max="8640" width="2.6640625" style="5" customWidth="1"/>
    <col min="8641" max="8641" width="24.6640625" style="5" customWidth="1"/>
    <col min="8642" max="8642" width="60.6640625" style="5" customWidth="1"/>
    <col min="8643" max="8644" width="24.6640625" style="5" customWidth="1"/>
    <col min="8645" max="8645" width="10.21875" style="5" bestFit="1" customWidth="1"/>
    <col min="8646" max="8646" width="60.6640625" style="5" customWidth="1"/>
    <col min="8647" max="8647" width="15.6640625" style="5" customWidth="1"/>
    <col min="8648" max="8648" width="60.6640625" style="5" customWidth="1"/>
    <col min="8649" max="8649" width="8.77734375" style="5" bestFit="1" customWidth="1"/>
    <col min="8650" max="8651" width="9.6640625" style="5" customWidth="1"/>
    <col min="8652" max="8654" width="60.6640625" style="5" customWidth="1"/>
    <col min="8655" max="8895" width="9" style="5"/>
    <col min="8896" max="8896" width="2.6640625" style="5" customWidth="1"/>
    <col min="8897" max="8897" width="24.6640625" style="5" customWidth="1"/>
    <col min="8898" max="8898" width="60.6640625" style="5" customWidth="1"/>
    <col min="8899" max="8900" width="24.6640625" style="5" customWidth="1"/>
    <col min="8901" max="8901" width="10.21875" style="5" bestFit="1" customWidth="1"/>
    <col min="8902" max="8902" width="60.6640625" style="5" customWidth="1"/>
    <col min="8903" max="8903" width="15.6640625" style="5" customWidth="1"/>
    <col min="8904" max="8904" width="60.6640625" style="5" customWidth="1"/>
    <col min="8905" max="8905" width="8.77734375" style="5" bestFit="1" customWidth="1"/>
    <col min="8906" max="8907" width="9.6640625" style="5" customWidth="1"/>
    <col min="8908" max="8910" width="60.6640625" style="5" customWidth="1"/>
    <col min="8911" max="9151" width="9" style="5"/>
    <col min="9152" max="9152" width="2.6640625" style="5" customWidth="1"/>
    <col min="9153" max="9153" width="24.6640625" style="5" customWidth="1"/>
    <col min="9154" max="9154" width="60.6640625" style="5" customWidth="1"/>
    <col min="9155" max="9156" width="24.6640625" style="5" customWidth="1"/>
    <col min="9157" max="9157" width="10.21875" style="5" bestFit="1" customWidth="1"/>
    <col min="9158" max="9158" width="60.6640625" style="5" customWidth="1"/>
    <col min="9159" max="9159" width="15.6640625" style="5" customWidth="1"/>
    <col min="9160" max="9160" width="60.6640625" style="5" customWidth="1"/>
    <col min="9161" max="9161" width="8.77734375" style="5" bestFit="1" customWidth="1"/>
    <col min="9162" max="9163" width="9.6640625" style="5" customWidth="1"/>
    <col min="9164" max="9166" width="60.6640625" style="5" customWidth="1"/>
    <col min="9167" max="9407" width="9" style="5"/>
    <col min="9408" max="9408" width="2.6640625" style="5" customWidth="1"/>
    <col min="9409" max="9409" width="24.6640625" style="5" customWidth="1"/>
    <col min="9410" max="9410" width="60.6640625" style="5" customWidth="1"/>
    <col min="9411" max="9412" width="24.6640625" style="5" customWidth="1"/>
    <col min="9413" max="9413" width="10.21875" style="5" bestFit="1" customWidth="1"/>
    <col min="9414" max="9414" width="60.6640625" style="5" customWidth="1"/>
    <col min="9415" max="9415" width="15.6640625" style="5" customWidth="1"/>
    <col min="9416" max="9416" width="60.6640625" style="5" customWidth="1"/>
    <col min="9417" max="9417" width="8.77734375" style="5" bestFit="1" customWidth="1"/>
    <col min="9418" max="9419" width="9.6640625" style="5" customWidth="1"/>
    <col min="9420" max="9422" width="60.6640625" style="5" customWidth="1"/>
    <col min="9423" max="9663" width="9" style="5"/>
    <col min="9664" max="9664" width="2.6640625" style="5" customWidth="1"/>
    <col min="9665" max="9665" width="24.6640625" style="5" customWidth="1"/>
    <col min="9666" max="9666" width="60.6640625" style="5" customWidth="1"/>
    <col min="9667" max="9668" width="24.6640625" style="5" customWidth="1"/>
    <col min="9669" max="9669" width="10.21875" style="5" bestFit="1" customWidth="1"/>
    <col min="9670" max="9670" width="60.6640625" style="5" customWidth="1"/>
    <col min="9671" max="9671" width="15.6640625" style="5" customWidth="1"/>
    <col min="9672" max="9672" width="60.6640625" style="5" customWidth="1"/>
    <col min="9673" max="9673" width="8.77734375" style="5" bestFit="1" customWidth="1"/>
    <col min="9674" max="9675" width="9.6640625" style="5" customWidth="1"/>
    <col min="9676" max="9678" width="60.6640625" style="5" customWidth="1"/>
    <col min="9679" max="9919" width="9" style="5"/>
    <col min="9920" max="9920" width="2.6640625" style="5" customWidth="1"/>
    <col min="9921" max="9921" width="24.6640625" style="5" customWidth="1"/>
    <col min="9922" max="9922" width="60.6640625" style="5" customWidth="1"/>
    <col min="9923" max="9924" width="24.6640625" style="5" customWidth="1"/>
    <col min="9925" max="9925" width="10.21875" style="5" bestFit="1" customWidth="1"/>
    <col min="9926" max="9926" width="60.6640625" style="5" customWidth="1"/>
    <col min="9927" max="9927" width="15.6640625" style="5" customWidth="1"/>
    <col min="9928" max="9928" width="60.6640625" style="5" customWidth="1"/>
    <col min="9929" max="9929" width="8.77734375" style="5" bestFit="1" customWidth="1"/>
    <col min="9930" max="9931" width="9.6640625" style="5" customWidth="1"/>
    <col min="9932" max="9934" width="60.6640625" style="5" customWidth="1"/>
    <col min="9935" max="10175" width="9" style="5"/>
    <col min="10176" max="10176" width="2.6640625" style="5" customWidth="1"/>
    <col min="10177" max="10177" width="24.6640625" style="5" customWidth="1"/>
    <col min="10178" max="10178" width="60.6640625" style="5" customWidth="1"/>
    <col min="10179" max="10180" width="24.6640625" style="5" customWidth="1"/>
    <col min="10181" max="10181" width="10.21875" style="5" bestFit="1" customWidth="1"/>
    <col min="10182" max="10182" width="60.6640625" style="5" customWidth="1"/>
    <col min="10183" max="10183" width="15.6640625" style="5" customWidth="1"/>
    <col min="10184" max="10184" width="60.6640625" style="5" customWidth="1"/>
    <col min="10185" max="10185" width="8.77734375" style="5" bestFit="1" customWidth="1"/>
    <col min="10186" max="10187" width="9.6640625" style="5" customWidth="1"/>
    <col min="10188" max="10190" width="60.6640625" style="5" customWidth="1"/>
    <col min="10191" max="10431" width="9" style="5"/>
    <col min="10432" max="10432" width="2.6640625" style="5" customWidth="1"/>
    <col min="10433" max="10433" width="24.6640625" style="5" customWidth="1"/>
    <col min="10434" max="10434" width="60.6640625" style="5" customWidth="1"/>
    <col min="10435" max="10436" width="24.6640625" style="5" customWidth="1"/>
    <col min="10437" max="10437" width="10.21875" style="5" bestFit="1" customWidth="1"/>
    <col min="10438" max="10438" width="60.6640625" style="5" customWidth="1"/>
    <col min="10439" max="10439" width="15.6640625" style="5" customWidth="1"/>
    <col min="10440" max="10440" width="60.6640625" style="5" customWidth="1"/>
    <col min="10441" max="10441" width="8.77734375" style="5" bestFit="1" customWidth="1"/>
    <col min="10442" max="10443" width="9.6640625" style="5" customWidth="1"/>
    <col min="10444" max="10446" width="60.6640625" style="5" customWidth="1"/>
    <col min="10447" max="10687" width="9" style="5"/>
    <col min="10688" max="10688" width="2.6640625" style="5" customWidth="1"/>
    <col min="10689" max="10689" width="24.6640625" style="5" customWidth="1"/>
    <col min="10690" max="10690" width="60.6640625" style="5" customWidth="1"/>
    <col min="10691" max="10692" width="24.6640625" style="5" customWidth="1"/>
    <col min="10693" max="10693" width="10.21875" style="5" bestFit="1" customWidth="1"/>
    <col min="10694" max="10694" width="60.6640625" style="5" customWidth="1"/>
    <col min="10695" max="10695" width="15.6640625" style="5" customWidth="1"/>
    <col min="10696" max="10696" width="60.6640625" style="5" customWidth="1"/>
    <col min="10697" max="10697" width="8.77734375" style="5" bestFit="1" customWidth="1"/>
    <col min="10698" max="10699" width="9.6640625" style="5" customWidth="1"/>
    <col min="10700" max="10702" width="60.6640625" style="5" customWidth="1"/>
    <col min="10703" max="10943" width="9" style="5"/>
    <col min="10944" max="10944" width="2.6640625" style="5" customWidth="1"/>
    <col min="10945" max="10945" width="24.6640625" style="5" customWidth="1"/>
    <col min="10946" max="10946" width="60.6640625" style="5" customWidth="1"/>
    <col min="10947" max="10948" width="24.6640625" style="5" customWidth="1"/>
    <col min="10949" max="10949" width="10.21875" style="5" bestFit="1" customWidth="1"/>
    <col min="10950" max="10950" width="60.6640625" style="5" customWidth="1"/>
    <col min="10951" max="10951" width="15.6640625" style="5" customWidth="1"/>
    <col min="10952" max="10952" width="60.6640625" style="5" customWidth="1"/>
    <col min="10953" max="10953" width="8.77734375" style="5" bestFit="1" customWidth="1"/>
    <col min="10954" max="10955" width="9.6640625" style="5" customWidth="1"/>
    <col min="10956" max="10958" width="60.6640625" style="5" customWidth="1"/>
    <col min="10959" max="11199" width="9" style="5"/>
    <col min="11200" max="11200" width="2.6640625" style="5" customWidth="1"/>
    <col min="11201" max="11201" width="24.6640625" style="5" customWidth="1"/>
    <col min="11202" max="11202" width="60.6640625" style="5" customWidth="1"/>
    <col min="11203" max="11204" width="24.6640625" style="5" customWidth="1"/>
    <col min="11205" max="11205" width="10.21875" style="5" bestFit="1" customWidth="1"/>
    <col min="11206" max="11206" width="60.6640625" style="5" customWidth="1"/>
    <col min="11207" max="11207" width="15.6640625" style="5" customWidth="1"/>
    <col min="11208" max="11208" width="60.6640625" style="5" customWidth="1"/>
    <col min="11209" max="11209" width="8.77734375" style="5" bestFit="1" customWidth="1"/>
    <col min="11210" max="11211" width="9.6640625" style="5" customWidth="1"/>
    <col min="11212" max="11214" width="60.6640625" style="5" customWidth="1"/>
    <col min="11215" max="11455" width="9" style="5"/>
    <col min="11456" max="11456" width="2.6640625" style="5" customWidth="1"/>
    <col min="11457" max="11457" width="24.6640625" style="5" customWidth="1"/>
    <col min="11458" max="11458" width="60.6640625" style="5" customWidth="1"/>
    <col min="11459" max="11460" width="24.6640625" style="5" customWidth="1"/>
    <col min="11461" max="11461" width="10.21875" style="5" bestFit="1" customWidth="1"/>
    <col min="11462" max="11462" width="60.6640625" style="5" customWidth="1"/>
    <col min="11463" max="11463" width="15.6640625" style="5" customWidth="1"/>
    <col min="11464" max="11464" width="60.6640625" style="5" customWidth="1"/>
    <col min="11465" max="11465" width="8.77734375" style="5" bestFit="1" customWidth="1"/>
    <col min="11466" max="11467" width="9.6640625" style="5" customWidth="1"/>
    <col min="11468" max="11470" width="60.6640625" style="5" customWidth="1"/>
    <col min="11471" max="11711" width="9" style="5"/>
    <col min="11712" max="11712" width="2.6640625" style="5" customWidth="1"/>
    <col min="11713" max="11713" width="24.6640625" style="5" customWidth="1"/>
    <col min="11714" max="11714" width="60.6640625" style="5" customWidth="1"/>
    <col min="11715" max="11716" width="24.6640625" style="5" customWidth="1"/>
    <col min="11717" max="11717" width="10.21875" style="5" bestFit="1" customWidth="1"/>
    <col min="11718" max="11718" width="60.6640625" style="5" customWidth="1"/>
    <col min="11719" max="11719" width="15.6640625" style="5" customWidth="1"/>
    <col min="11720" max="11720" width="60.6640625" style="5" customWidth="1"/>
    <col min="11721" max="11721" width="8.77734375" style="5" bestFit="1" customWidth="1"/>
    <col min="11722" max="11723" width="9.6640625" style="5" customWidth="1"/>
    <col min="11724" max="11726" width="60.6640625" style="5" customWidth="1"/>
    <col min="11727" max="11967" width="9" style="5"/>
    <col min="11968" max="11968" width="2.6640625" style="5" customWidth="1"/>
    <col min="11969" max="11969" width="24.6640625" style="5" customWidth="1"/>
    <col min="11970" max="11970" width="60.6640625" style="5" customWidth="1"/>
    <col min="11971" max="11972" width="24.6640625" style="5" customWidth="1"/>
    <col min="11973" max="11973" width="10.21875" style="5" bestFit="1" customWidth="1"/>
    <col min="11974" max="11974" width="60.6640625" style="5" customWidth="1"/>
    <col min="11975" max="11975" width="15.6640625" style="5" customWidth="1"/>
    <col min="11976" max="11976" width="60.6640625" style="5" customWidth="1"/>
    <col min="11977" max="11977" width="8.77734375" style="5" bestFit="1" customWidth="1"/>
    <col min="11978" max="11979" width="9.6640625" style="5" customWidth="1"/>
    <col min="11980" max="11982" width="60.6640625" style="5" customWidth="1"/>
    <col min="11983" max="12223" width="9" style="5"/>
    <col min="12224" max="12224" width="2.6640625" style="5" customWidth="1"/>
    <col min="12225" max="12225" width="24.6640625" style="5" customWidth="1"/>
    <col min="12226" max="12226" width="60.6640625" style="5" customWidth="1"/>
    <col min="12227" max="12228" width="24.6640625" style="5" customWidth="1"/>
    <col min="12229" max="12229" width="10.21875" style="5" bestFit="1" customWidth="1"/>
    <col min="12230" max="12230" width="60.6640625" style="5" customWidth="1"/>
    <col min="12231" max="12231" width="15.6640625" style="5" customWidth="1"/>
    <col min="12232" max="12232" width="60.6640625" style="5" customWidth="1"/>
    <col min="12233" max="12233" width="8.77734375" style="5" bestFit="1" customWidth="1"/>
    <col min="12234" max="12235" width="9.6640625" style="5" customWidth="1"/>
    <col min="12236" max="12238" width="60.6640625" style="5" customWidth="1"/>
    <col min="12239" max="12479" width="9" style="5"/>
    <col min="12480" max="12480" width="2.6640625" style="5" customWidth="1"/>
    <col min="12481" max="12481" width="24.6640625" style="5" customWidth="1"/>
    <col min="12482" max="12482" width="60.6640625" style="5" customWidth="1"/>
    <col min="12483" max="12484" width="24.6640625" style="5" customWidth="1"/>
    <col min="12485" max="12485" width="10.21875" style="5" bestFit="1" customWidth="1"/>
    <col min="12486" max="12486" width="60.6640625" style="5" customWidth="1"/>
    <col min="12487" max="12487" width="15.6640625" style="5" customWidth="1"/>
    <col min="12488" max="12488" width="60.6640625" style="5" customWidth="1"/>
    <col min="12489" max="12489" width="8.77734375" style="5" bestFit="1" customWidth="1"/>
    <col min="12490" max="12491" width="9.6640625" style="5" customWidth="1"/>
    <col min="12492" max="12494" width="60.6640625" style="5" customWidth="1"/>
    <col min="12495" max="12735" width="9" style="5"/>
    <col min="12736" max="12736" width="2.6640625" style="5" customWidth="1"/>
    <col min="12737" max="12737" width="24.6640625" style="5" customWidth="1"/>
    <col min="12738" max="12738" width="60.6640625" style="5" customWidth="1"/>
    <col min="12739" max="12740" width="24.6640625" style="5" customWidth="1"/>
    <col min="12741" max="12741" width="10.21875" style="5" bestFit="1" customWidth="1"/>
    <col min="12742" max="12742" width="60.6640625" style="5" customWidth="1"/>
    <col min="12743" max="12743" width="15.6640625" style="5" customWidth="1"/>
    <col min="12744" max="12744" width="60.6640625" style="5" customWidth="1"/>
    <col min="12745" max="12745" width="8.77734375" style="5" bestFit="1" customWidth="1"/>
    <col min="12746" max="12747" width="9.6640625" style="5" customWidth="1"/>
    <col min="12748" max="12750" width="60.6640625" style="5" customWidth="1"/>
    <col min="12751" max="12991" width="9" style="5"/>
    <col min="12992" max="12992" width="2.6640625" style="5" customWidth="1"/>
    <col min="12993" max="12993" width="24.6640625" style="5" customWidth="1"/>
    <col min="12994" max="12994" width="60.6640625" style="5" customWidth="1"/>
    <col min="12995" max="12996" width="24.6640625" style="5" customWidth="1"/>
    <col min="12997" max="12997" width="10.21875" style="5" bestFit="1" customWidth="1"/>
    <col min="12998" max="12998" width="60.6640625" style="5" customWidth="1"/>
    <col min="12999" max="12999" width="15.6640625" style="5" customWidth="1"/>
    <col min="13000" max="13000" width="60.6640625" style="5" customWidth="1"/>
    <col min="13001" max="13001" width="8.77734375" style="5" bestFit="1" customWidth="1"/>
    <col min="13002" max="13003" width="9.6640625" style="5" customWidth="1"/>
    <col min="13004" max="13006" width="60.6640625" style="5" customWidth="1"/>
    <col min="13007" max="13247" width="9" style="5"/>
    <col min="13248" max="13248" width="2.6640625" style="5" customWidth="1"/>
    <col min="13249" max="13249" width="24.6640625" style="5" customWidth="1"/>
    <col min="13250" max="13250" width="60.6640625" style="5" customWidth="1"/>
    <col min="13251" max="13252" width="24.6640625" style="5" customWidth="1"/>
    <col min="13253" max="13253" width="10.21875" style="5" bestFit="1" customWidth="1"/>
    <col min="13254" max="13254" width="60.6640625" style="5" customWidth="1"/>
    <col min="13255" max="13255" width="15.6640625" style="5" customWidth="1"/>
    <col min="13256" max="13256" width="60.6640625" style="5" customWidth="1"/>
    <col min="13257" max="13257" width="8.77734375" style="5" bestFit="1" customWidth="1"/>
    <col min="13258" max="13259" width="9.6640625" style="5" customWidth="1"/>
    <col min="13260" max="13262" width="60.6640625" style="5" customWidth="1"/>
    <col min="13263" max="13503" width="9" style="5"/>
    <col min="13504" max="13504" width="2.6640625" style="5" customWidth="1"/>
    <col min="13505" max="13505" width="24.6640625" style="5" customWidth="1"/>
    <col min="13506" max="13506" width="60.6640625" style="5" customWidth="1"/>
    <col min="13507" max="13508" width="24.6640625" style="5" customWidth="1"/>
    <col min="13509" max="13509" width="10.21875" style="5" bestFit="1" customWidth="1"/>
    <col min="13510" max="13510" width="60.6640625" style="5" customWidth="1"/>
    <col min="13511" max="13511" width="15.6640625" style="5" customWidth="1"/>
    <col min="13512" max="13512" width="60.6640625" style="5" customWidth="1"/>
    <col min="13513" max="13513" width="8.77734375" style="5" bestFit="1" customWidth="1"/>
    <col min="13514" max="13515" width="9.6640625" style="5" customWidth="1"/>
    <col min="13516" max="13518" width="60.6640625" style="5" customWidth="1"/>
    <col min="13519" max="13759" width="9" style="5"/>
    <col min="13760" max="13760" width="2.6640625" style="5" customWidth="1"/>
    <col min="13761" max="13761" width="24.6640625" style="5" customWidth="1"/>
    <col min="13762" max="13762" width="60.6640625" style="5" customWidth="1"/>
    <col min="13763" max="13764" width="24.6640625" style="5" customWidth="1"/>
    <col min="13765" max="13765" width="10.21875" style="5" bestFit="1" customWidth="1"/>
    <col min="13766" max="13766" width="60.6640625" style="5" customWidth="1"/>
    <col min="13767" max="13767" width="15.6640625" style="5" customWidth="1"/>
    <col min="13768" max="13768" width="60.6640625" style="5" customWidth="1"/>
    <col min="13769" max="13769" width="8.77734375" style="5" bestFit="1" customWidth="1"/>
    <col min="13770" max="13771" width="9.6640625" style="5" customWidth="1"/>
    <col min="13772" max="13774" width="60.6640625" style="5" customWidth="1"/>
    <col min="13775" max="14015" width="9" style="5"/>
    <col min="14016" max="14016" width="2.6640625" style="5" customWidth="1"/>
    <col min="14017" max="14017" width="24.6640625" style="5" customWidth="1"/>
    <col min="14018" max="14018" width="60.6640625" style="5" customWidth="1"/>
    <col min="14019" max="14020" width="24.6640625" style="5" customWidth="1"/>
    <col min="14021" max="14021" width="10.21875" style="5" bestFit="1" customWidth="1"/>
    <col min="14022" max="14022" width="60.6640625" style="5" customWidth="1"/>
    <col min="14023" max="14023" width="15.6640625" style="5" customWidth="1"/>
    <col min="14024" max="14024" width="60.6640625" style="5" customWidth="1"/>
    <col min="14025" max="14025" width="8.77734375" style="5" bestFit="1" customWidth="1"/>
    <col min="14026" max="14027" width="9.6640625" style="5" customWidth="1"/>
    <col min="14028" max="14030" width="60.6640625" style="5" customWidth="1"/>
    <col min="14031" max="14271" width="9" style="5"/>
    <col min="14272" max="14272" width="2.6640625" style="5" customWidth="1"/>
    <col min="14273" max="14273" width="24.6640625" style="5" customWidth="1"/>
    <col min="14274" max="14274" width="60.6640625" style="5" customWidth="1"/>
    <col min="14275" max="14276" width="24.6640625" style="5" customWidth="1"/>
    <col min="14277" max="14277" width="10.21875" style="5" bestFit="1" customWidth="1"/>
    <col min="14278" max="14278" width="60.6640625" style="5" customWidth="1"/>
    <col min="14279" max="14279" width="15.6640625" style="5" customWidth="1"/>
    <col min="14280" max="14280" width="60.6640625" style="5" customWidth="1"/>
    <col min="14281" max="14281" width="8.77734375" style="5" bestFit="1" customWidth="1"/>
    <col min="14282" max="14283" width="9.6640625" style="5" customWidth="1"/>
    <col min="14284" max="14286" width="60.6640625" style="5" customWidth="1"/>
    <col min="14287" max="14527" width="9" style="5"/>
    <col min="14528" max="14528" width="2.6640625" style="5" customWidth="1"/>
    <col min="14529" max="14529" width="24.6640625" style="5" customWidth="1"/>
    <col min="14530" max="14530" width="60.6640625" style="5" customWidth="1"/>
    <col min="14531" max="14532" width="24.6640625" style="5" customWidth="1"/>
    <col min="14533" max="14533" width="10.21875" style="5" bestFit="1" customWidth="1"/>
    <col min="14534" max="14534" width="60.6640625" style="5" customWidth="1"/>
    <col min="14535" max="14535" width="15.6640625" style="5" customWidth="1"/>
    <col min="14536" max="14536" width="60.6640625" style="5" customWidth="1"/>
    <col min="14537" max="14537" width="8.77734375" style="5" bestFit="1" customWidth="1"/>
    <col min="14538" max="14539" width="9.6640625" style="5" customWidth="1"/>
    <col min="14540" max="14542" width="60.6640625" style="5" customWidth="1"/>
    <col min="14543" max="14783" width="9" style="5"/>
    <col min="14784" max="14784" width="2.6640625" style="5" customWidth="1"/>
    <col min="14785" max="14785" width="24.6640625" style="5" customWidth="1"/>
    <col min="14786" max="14786" width="60.6640625" style="5" customWidth="1"/>
    <col min="14787" max="14788" width="24.6640625" style="5" customWidth="1"/>
    <col min="14789" max="14789" width="10.21875" style="5" bestFit="1" customWidth="1"/>
    <col min="14790" max="14790" width="60.6640625" style="5" customWidth="1"/>
    <col min="14791" max="14791" width="15.6640625" style="5" customWidth="1"/>
    <col min="14792" max="14792" width="60.6640625" style="5" customWidth="1"/>
    <col min="14793" max="14793" width="8.77734375" style="5" bestFit="1" customWidth="1"/>
    <col min="14794" max="14795" width="9.6640625" style="5" customWidth="1"/>
    <col min="14796" max="14798" width="60.6640625" style="5" customWidth="1"/>
    <col min="14799" max="15039" width="9" style="5"/>
    <col min="15040" max="15040" width="2.6640625" style="5" customWidth="1"/>
    <col min="15041" max="15041" width="24.6640625" style="5" customWidth="1"/>
    <col min="15042" max="15042" width="60.6640625" style="5" customWidth="1"/>
    <col min="15043" max="15044" width="24.6640625" style="5" customWidth="1"/>
    <col min="15045" max="15045" width="10.21875" style="5" bestFit="1" customWidth="1"/>
    <col min="15046" max="15046" width="60.6640625" style="5" customWidth="1"/>
    <col min="15047" max="15047" width="15.6640625" style="5" customWidth="1"/>
    <col min="15048" max="15048" width="60.6640625" style="5" customWidth="1"/>
    <col min="15049" max="15049" width="8.77734375" style="5" bestFit="1" customWidth="1"/>
    <col min="15050" max="15051" width="9.6640625" style="5" customWidth="1"/>
    <col min="15052" max="15054" width="60.6640625" style="5" customWidth="1"/>
    <col min="15055" max="15295" width="9" style="5"/>
    <col min="15296" max="15296" width="2.6640625" style="5" customWidth="1"/>
    <col min="15297" max="15297" width="24.6640625" style="5" customWidth="1"/>
    <col min="15298" max="15298" width="60.6640625" style="5" customWidth="1"/>
    <col min="15299" max="15300" width="24.6640625" style="5" customWidth="1"/>
    <col min="15301" max="15301" width="10.21875" style="5" bestFit="1" customWidth="1"/>
    <col min="15302" max="15302" width="60.6640625" style="5" customWidth="1"/>
    <col min="15303" max="15303" width="15.6640625" style="5" customWidth="1"/>
    <col min="15304" max="15304" width="60.6640625" style="5" customWidth="1"/>
    <col min="15305" max="15305" width="8.77734375" style="5" bestFit="1" customWidth="1"/>
    <col min="15306" max="15307" width="9.6640625" style="5" customWidth="1"/>
    <col min="15308" max="15310" width="60.6640625" style="5" customWidth="1"/>
    <col min="15311" max="15551" width="9" style="5"/>
    <col min="15552" max="15552" width="2.6640625" style="5" customWidth="1"/>
    <col min="15553" max="15553" width="24.6640625" style="5" customWidth="1"/>
    <col min="15554" max="15554" width="60.6640625" style="5" customWidth="1"/>
    <col min="15555" max="15556" width="24.6640625" style="5" customWidth="1"/>
    <col min="15557" max="15557" width="10.21875" style="5" bestFit="1" customWidth="1"/>
    <col min="15558" max="15558" width="60.6640625" style="5" customWidth="1"/>
    <col min="15559" max="15559" width="15.6640625" style="5" customWidth="1"/>
    <col min="15560" max="15560" width="60.6640625" style="5" customWidth="1"/>
    <col min="15561" max="15561" width="8.77734375" style="5" bestFit="1" customWidth="1"/>
    <col min="15562" max="15563" width="9.6640625" style="5" customWidth="1"/>
    <col min="15564" max="15566" width="60.6640625" style="5" customWidth="1"/>
    <col min="15567" max="15807" width="9" style="5"/>
    <col min="15808" max="15808" width="2.6640625" style="5" customWidth="1"/>
    <col min="15809" max="15809" width="24.6640625" style="5" customWidth="1"/>
    <col min="15810" max="15810" width="60.6640625" style="5" customWidth="1"/>
    <col min="15811" max="15812" width="24.6640625" style="5" customWidth="1"/>
    <col min="15813" max="15813" width="10.21875" style="5" bestFit="1" customWidth="1"/>
    <col min="15814" max="15814" width="60.6640625" style="5" customWidth="1"/>
    <col min="15815" max="15815" width="15.6640625" style="5" customWidth="1"/>
    <col min="15816" max="15816" width="60.6640625" style="5" customWidth="1"/>
    <col min="15817" max="15817" width="8.77734375" style="5" bestFit="1" customWidth="1"/>
    <col min="15818" max="15819" width="9.6640625" style="5" customWidth="1"/>
    <col min="15820" max="15822" width="60.6640625" style="5" customWidth="1"/>
    <col min="15823" max="16063" width="9" style="5"/>
    <col min="16064" max="16064" width="2.6640625" style="5" customWidth="1"/>
    <col min="16065" max="16065" width="24.6640625" style="5" customWidth="1"/>
    <col min="16066" max="16066" width="60.6640625" style="5" customWidth="1"/>
    <col min="16067" max="16068" width="24.6640625" style="5" customWidth="1"/>
    <col min="16069" max="16069" width="10.21875" style="5" bestFit="1" customWidth="1"/>
    <col min="16070" max="16070" width="60.6640625" style="5" customWidth="1"/>
    <col min="16071" max="16071" width="15.6640625" style="5" customWidth="1"/>
    <col min="16072" max="16072" width="60.6640625" style="5" customWidth="1"/>
    <col min="16073" max="16073" width="8.77734375" style="5" bestFit="1" customWidth="1"/>
    <col min="16074" max="16075" width="9.6640625" style="5" customWidth="1"/>
    <col min="16076" max="16078" width="60.6640625" style="5" customWidth="1"/>
    <col min="16079" max="16384" width="9" style="5"/>
  </cols>
  <sheetData>
    <row r="1" spans="2:10" ht="16.2" x14ac:dyDescent="0.2">
      <c r="B1" s="219" t="s">
        <v>2</v>
      </c>
      <c r="C1" s="219"/>
      <c r="D1" s="219"/>
      <c r="E1" s="219"/>
      <c r="F1" s="219"/>
      <c r="G1" s="219"/>
      <c r="H1" s="219"/>
      <c r="I1" s="219"/>
      <c r="J1" s="219"/>
    </row>
    <row r="2" spans="2:10" ht="23.4" x14ac:dyDescent="0.2">
      <c r="B2" s="93" t="s">
        <v>348</v>
      </c>
      <c r="E2" s="94"/>
      <c r="F2" s="94"/>
      <c r="G2" s="94"/>
      <c r="H2" s="94"/>
      <c r="I2" s="94"/>
      <c r="J2" s="94"/>
    </row>
    <row r="3" spans="2:10" ht="13.5" customHeight="1" x14ac:dyDescent="0.2">
      <c r="B3" s="208" t="s">
        <v>497</v>
      </c>
      <c r="C3" s="208" t="s">
        <v>0</v>
      </c>
      <c r="D3" s="211" t="s">
        <v>1</v>
      </c>
      <c r="E3" s="212"/>
      <c r="F3" s="217" t="s">
        <v>498</v>
      </c>
      <c r="G3" s="218"/>
      <c r="H3" s="218"/>
      <c r="I3" s="208" t="s">
        <v>499</v>
      </c>
      <c r="J3" s="208" t="s">
        <v>500</v>
      </c>
    </row>
    <row r="4" spans="2:10" ht="13.5" customHeight="1" x14ac:dyDescent="0.2">
      <c r="B4" s="209"/>
      <c r="C4" s="209"/>
      <c r="D4" s="213"/>
      <c r="E4" s="214"/>
      <c r="F4" s="208" t="s">
        <v>501</v>
      </c>
      <c r="G4" s="77" t="s">
        <v>502</v>
      </c>
      <c r="H4" s="79"/>
      <c r="I4" s="209"/>
      <c r="J4" s="209"/>
    </row>
    <row r="5" spans="2:10" ht="13.5" customHeight="1" x14ac:dyDescent="0.2">
      <c r="B5" s="209"/>
      <c r="C5" s="209"/>
      <c r="D5" s="213"/>
      <c r="E5" s="214"/>
      <c r="F5" s="210"/>
      <c r="G5" s="76"/>
      <c r="H5" s="78" t="s">
        <v>503</v>
      </c>
      <c r="I5" s="210"/>
      <c r="J5" s="210"/>
    </row>
    <row r="6" spans="2:10" ht="79.95" customHeight="1" x14ac:dyDescent="0.2">
      <c r="B6" s="210"/>
      <c r="C6" s="210"/>
      <c r="D6" s="215"/>
      <c r="E6" s="216"/>
      <c r="F6" s="60" t="s">
        <v>504</v>
      </c>
      <c r="G6" s="60" t="s">
        <v>505</v>
      </c>
      <c r="H6" s="60" t="s">
        <v>506</v>
      </c>
      <c r="I6" s="60" t="s">
        <v>507</v>
      </c>
      <c r="J6" s="60" t="s">
        <v>508</v>
      </c>
    </row>
    <row r="7" spans="2:10" x14ac:dyDescent="0.2">
      <c r="B7" s="191">
        <v>1</v>
      </c>
      <c r="C7" s="203" t="s">
        <v>394</v>
      </c>
      <c r="D7" s="84" t="s">
        <v>283</v>
      </c>
      <c r="E7" s="81" t="s">
        <v>349</v>
      </c>
      <c r="F7" s="81"/>
      <c r="G7" s="81"/>
      <c r="H7" s="81"/>
      <c r="I7" s="81"/>
      <c r="J7" s="81"/>
    </row>
    <row r="8" spans="2:10" ht="26.4" x14ac:dyDescent="0.2">
      <c r="B8" s="192"/>
      <c r="C8" s="203"/>
      <c r="D8" s="84" t="s">
        <v>21</v>
      </c>
      <c r="E8" s="81" t="s">
        <v>350</v>
      </c>
      <c r="F8" s="81"/>
      <c r="G8" s="81"/>
      <c r="H8" s="81"/>
      <c r="I8" s="81"/>
      <c r="J8" s="81"/>
    </row>
    <row r="9" spans="2:10" ht="36.6" customHeight="1" x14ac:dyDescent="0.2">
      <c r="B9" s="192"/>
      <c r="C9" s="203"/>
      <c r="D9" s="84" t="s">
        <v>17</v>
      </c>
      <c r="E9" s="81" t="s">
        <v>351</v>
      </c>
      <c r="F9" s="81"/>
      <c r="G9" s="81"/>
      <c r="H9" s="81"/>
      <c r="I9" s="81"/>
      <c r="J9" s="81"/>
    </row>
    <row r="10" spans="2:10" ht="26.4" x14ac:dyDescent="0.2">
      <c r="B10" s="194"/>
      <c r="C10" s="203"/>
      <c r="D10" s="84" t="s">
        <v>18</v>
      </c>
      <c r="E10" s="81" t="s">
        <v>19</v>
      </c>
      <c r="F10" s="81"/>
      <c r="G10" s="81"/>
      <c r="H10" s="81"/>
      <c r="I10" s="81"/>
      <c r="J10" s="81"/>
    </row>
    <row r="11" spans="2:10" x14ac:dyDescent="0.2">
      <c r="B11" s="191">
        <v>2</v>
      </c>
      <c r="C11" s="203" t="s">
        <v>395</v>
      </c>
      <c r="D11" s="84" t="s">
        <v>352</v>
      </c>
      <c r="E11" s="81" t="s">
        <v>353</v>
      </c>
      <c r="F11" s="81"/>
      <c r="G11" s="81"/>
      <c r="H11" s="81"/>
      <c r="I11" s="81"/>
      <c r="J11" s="81"/>
    </row>
    <row r="12" spans="2:10" ht="39.6" x14ac:dyDescent="0.2">
      <c r="B12" s="192"/>
      <c r="C12" s="203"/>
      <c r="D12" s="84" t="s">
        <v>354</v>
      </c>
      <c r="E12" s="81" t="s">
        <v>355</v>
      </c>
      <c r="F12" s="81"/>
      <c r="G12" s="81"/>
      <c r="H12" s="81"/>
      <c r="I12" s="81"/>
      <c r="J12" s="81"/>
    </row>
    <row r="13" spans="2:10" x14ac:dyDescent="0.2">
      <c r="B13" s="192"/>
      <c r="C13" s="203"/>
      <c r="D13" s="84" t="s">
        <v>17</v>
      </c>
      <c r="E13" s="81" t="s">
        <v>22</v>
      </c>
      <c r="F13" s="81"/>
      <c r="G13" s="81"/>
      <c r="H13" s="81"/>
      <c r="I13" s="81"/>
      <c r="J13" s="81"/>
    </row>
    <row r="14" spans="2:10" x14ac:dyDescent="0.2">
      <c r="B14" s="192"/>
      <c r="C14" s="203"/>
      <c r="D14" s="84" t="s">
        <v>18</v>
      </c>
      <c r="E14" s="81" t="s">
        <v>519</v>
      </c>
      <c r="F14" s="81"/>
      <c r="G14" s="81"/>
      <c r="H14" s="81"/>
      <c r="I14" s="81"/>
      <c r="J14" s="81"/>
    </row>
    <row r="15" spans="2:10" ht="26.4" x14ac:dyDescent="0.2">
      <c r="B15" s="192"/>
      <c r="C15" s="203"/>
      <c r="D15" s="84" t="s">
        <v>24</v>
      </c>
      <c r="E15" s="81" t="s">
        <v>356</v>
      </c>
      <c r="F15" s="81"/>
      <c r="G15" s="81"/>
      <c r="H15" s="81"/>
      <c r="I15" s="81"/>
      <c r="J15" s="81"/>
    </row>
    <row r="16" spans="2:10" x14ac:dyDescent="0.2">
      <c r="B16" s="192"/>
      <c r="C16" s="203"/>
      <c r="D16" s="84" t="s">
        <v>28</v>
      </c>
      <c r="E16" s="81" t="s">
        <v>23</v>
      </c>
      <c r="F16" s="81"/>
      <c r="G16" s="81"/>
      <c r="H16" s="81"/>
      <c r="I16" s="81"/>
      <c r="J16" s="81"/>
    </row>
    <row r="17" spans="2:10" ht="55.2" customHeight="1" x14ac:dyDescent="0.2">
      <c r="B17" s="191">
        <v>3</v>
      </c>
      <c r="C17" s="203" t="s">
        <v>396</v>
      </c>
      <c r="D17" s="84" t="s">
        <v>352</v>
      </c>
      <c r="E17" s="81" t="s">
        <v>357</v>
      </c>
      <c r="F17" s="81"/>
      <c r="G17" s="81"/>
      <c r="H17" s="81"/>
      <c r="I17" s="81"/>
      <c r="J17" s="81"/>
    </row>
    <row r="18" spans="2:10" ht="39.6" x14ac:dyDescent="0.2">
      <c r="B18" s="192"/>
      <c r="C18" s="203"/>
      <c r="D18" s="84" t="s">
        <v>354</v>
      </c>
      <c r="E18" s="81" t="s">
        <v>26</v>
      </c>
      <c r="F18" s="81"/>
      <c r="G18" s="81"/>
      <c r="H18" s="81"/>
      <c r="I18" s="81"/>
      <c r="J18" s="81"/>
    </row>
    <row r="19" spans="2:10" ht="42" customHeight="1" x14ac:dyDescent="0.2">
      <c r="B19" s="192"/>
      <c r="C19" s="203"/>
      <c r="D19" s="84" t="s">
        <v>17</v>
      </c>
      <c r="E19" s="81" t="s">
        <v>358</v>
      </c>
      <c r="F19" s="81"/>
      <c r="G19" s="81"/>
      <c r="H19" s="81"/>
      <c r="I19" s="81"/>
      <c r="J19" s="81"/>
    </row>
    <row r="20" spans="2:10" ht="44.4" customHeight="1" x14ac:dyDescent="0.2">
      <c r="B20" s="192"/>
      <c r="C20" s="203"/>
      <c r="D20" s="84" t="s">
        <v>18</v>
      </c>
      <c r="E20" s="81" t="s">
        <v>554</v>
      </c>
      <c r="F20" s="81"/>
      <c r="G20" s="81"/>
      <c r="H20" s="81"/>
      <c r="I20" s="81"/>
      <c r="J20" s="81"/>
    </row>
    <row r="21" spans="2:10" ht="39.6" x14ac:dyDescent="0.2">
      <c r="B21" s="192"/>
      <c r="C21" s="203"/>
      <c r="D21" s="84" t="s">
        <v>24</v>
      </c>
      <c r="E21" s="81" t="s">
        <v>548</v>
      </c>
      <c r="F21" s="81"/>
      <c r="G21" s="81"/>
      <c r="H21" s="81"/>
      <c r="I21" s="81"/>
      <c r="J21" s="81"/>
    </row>
    <row r="22" spans="2:10" ht="26.4" x14ac:dyDescent="0.2">
      <c r="B22" s="192"/>
      <c r="C22" s="203"/>
      <c r="D22" s="84" t="s">
        <v>28</v>
      </c>
      <c r="E22" s="81" t="s">
        <v>359</v>
      </c>
      <c r="F22" s="81"/>
      <c r="G22" s="81"/>
      <c r="H22" s="81"/>
      <c r="I22" s="81"/>
      <c r="J22" s="81"/>
    </row>
    <row r="23" spans="2:10" ht="39.6" x14ac:dyDescent="0.2">
      <c r="B23" s="192"/>
      <c r="C23" s="203"/>
      <c r="D23" s="84" t="s">
        <v>360</v>
      </c>
      <c r="E23" s="81" t="s">
        <v>361</v>
      </c>
      <c r="F23" s="81"/>
      <c r="G23" s="81"/>
      <c r="H23" s="81"/>
      <c r="I23" s="81"/>
      <c r="J23" s="81"/>
    </row>
    <row r="24" spans="2:10" ht="26.4" x14ac:dyDescent="0.2">
      <c r="B24" s="192"/>
      <c r="C24" s="203"/>
      <c r="D24" s="84" t="s">
        <v>362</v>
      </c>
      <c r="E24" s="81" t="s">
        <v>31</v>
      </c>
      <c r="F24" s="81"/>
      <c r="G24" s="81"/>
      <c r="H24" s="81"/>
      <c r="I24" s="81"/>
      <c r="J24" s="81"/>
    </row>
    <row r="25" spans="2:10" x14ac:dyDescent="0.2">
      <c r="B25" s="194"/>
      <c r="C25" s="203"/>
      <c r="D25" s="84" t="s">
        <v>363</v>
      </c>
      <c r="E25" s="81" t="s">
        <v>535</v>
      </c>
      <c r="F25" s="81"/>
      <c r="G25" s="81"/>
      <c r="H25" s="81"/>
      <c r="I25" s="81"/>
      <c r="J25" s="81"/>
    </row>
    <row r="26" spans="2:10" ht="26.4" x14ac:dyDescent="0.2">
      <c r="B26" s="191">
        <v>4</v>
      </c>
      <c r="C26" s="203" t="s">
        <v>177</v>
      </c>
      <c r="D26" s="84" t="s">
        <v>352</v>
      </c>
      <c r="E26" s="81" t="s">
        <v>364</v>
      </c>
      <c r="F26" s="81"/>
      <c r="G26" s="81"/>
      <c r="H26" s="81"/>
      <c r="I26" s="81"/>
      <c r="J26" s="81"/>
    </row>
    <row r="27" spans="2:10" ht="26.4" x14ac:dyDescent="0.2">
      <c r="B27" s="192"/>
      <c r="C27" s="203"/>
      <c r="D27" s="84" t="s">
        <v>21</v>
      </c>
      <c r="E27" s="81" t="s">
        <v>365</v>
      </c>
      <c r="F27" s="81"/>
      <c r="G27" s="81"/>
      <c r="H27" s="81"/>
      <c r="I27" s="81"/>
      <c r="J27" s="81"/>
    </row>
    <row r="28" spans="2:10" x14ac:dyDescent="0.2">
      <c r="B28" s="192"/>
      <c r="C28" s="203"/>
      <c r="D28" s="84" t="s">
        <v>17</v>
      </c>
      <c r="E28" s="81" t="s">
        <v>366</v>
      </c>
      <c r="F28" s="81"/>
      <c r="G28" s="81"/>
      <c r="H28" s="81"/>
      <c r="I28" s="81"/>
      <c r="J28" s="81"/>
    </row>
    <row r="29" spans="2:10" x14ac:dyDescent="0.2">
      <c r="B29" s="192"/>
      <c r="C29" s="203"/>
      <c r="D29" s="84" t="s">
        <v>18</v>
      </c>
      <c r="E29" s="81" t="s">
        <v>367</v>
      </c>
      <c r="F29" s="81"/>
      <c r="G29" s="81"/>
      <c r="H29" s="81"/>
      <c r="I29" s="81"/>
      <c r="J29" s="81"/>
    </row>
    <row r="30" spans="2:10" x14ac:dyDescent="0.2">
      <c r="B30" s="192"/>
      <c r="C30" s="203"/>
      <c r="D30" s="84" t="s">
        <v>24</v>
      </c>
      <c r="E30" s="81" t="s">
        <v>368</v>
      </c>
      <c r="F30" s="81"/>
      <c r="G30" s="81"/>
      <c r="H30" s="81"/>
      <c r="I30" s="81"/>
      <c r="J30" s="81"/>
    </row>
    <row r="31" spans="2:10" x14ac:dyDescent="0.2">
      <c r="B31" s="192"/>
      <c r="C31" s="203"/>
      <c r="D31" s="84" t="s">
        <v>28</v>
      </c>
      <c r="E31" s="81" t="s">
        <v>369</v>
      </c>
      <c r="F31" s="81"/>
      <c r="G31" s="81"/>
      <c r="H31" s="81"/>
      <c r="I31" s="81"/>
      <c r="J31" s="81"/>
    </row>
    <row r="32" spans="2:10" ht="26.4" x14ac:dyDescent="0.2">
      <c r="B32" s="192"/>
      <c r="C32" s="203"/>
      <c r="D32" s="84" t="s">
        <v>39</v>
      </c>
      <c r="E32" s="81" t="s">
        <v>370</v>
      </c>
      <c r="F32" s="81"/>
      <c r="G32" s="81"/>
      <c r="H32" s="81"/>
      <c r="I32" s="81"/>
      <c r="J32" s="81"/>
    </row>
    <row r="33" spans="2:10" x14ac:dyDescent="0.2">
      <c r="B33" s="192"/>
      <c r="C33" s="203"/>
      <c r="D33" s="84" t="s">
        <v>41</v>
      </c>
      <c r="E33" s="81" t="s">
        <v>371</v>
      </c>
      <c r="F33" s="81"/>
      <c r="G33" s="81"/>
      <c r="H33" s="81"/>
      <c r="I33" s="81"/>
      <c r="J33" s="81"/>
    </row>
    <row r="34" spans="2:10" x14ac:dyDescent="0.2">
      <c r="B34" s="192"/>
      <c r="C34" s="203"/>
      <c r="D34" s="84" t="s">
        <v>43</v>
      </c>
      <c r="E34" s="81" t="s">
        <v>372</v>
      </c>
      <c r="F34" s="81"/>
      <c r="G34" s="81"/>
      <c r="H34" s="81"/>
      <c r="I34" s="81"/>
      <c r="J34" s="81"/>
    </row>
    <row r="35" spans="2:10" x14ac:dyDescent="0.2">
      <c r="B35" s="192"/>
      <c r="C35" s="203"/>
      <c r="D35" s="84" t="s">
        <v>45</v>
      </c>
      <c r="E35" s="81" t="s">
        <v>373</v>
      </c>
      <c r="F35" s="81"/>
      <c r="G35" s="81"/>
      <c r="H35" s="81"/>
      <c r="I35" s="81"/>
      <c r="J35" s="81"/>
    </row>
    <row r="36" spans="2:10" ht="39.6" x14ac:dyDescent="0.2">
      <c r="B36" s="192"/>
      <c r="C36" s="203"/>
      <c r="D36" s="84" t="s">
        <v>47</v>
      </c>
      <c r="E36" s="81" t="s">
        <v>38</v>
      </c>
      <c r="F36" s="81"/>
      <c r="G36" s="81"/>
      <c r="H36" s="81"/>
      <c r="I36" s="81"/>
      <c r="J36" s="81"/>
    </row>
    <row r="37" spans="2:10" ht="26.4" x14ac:dyDescent="0.2">
      <c r="B37" s="192"/>
      <c r="C37" s="203"/>
      <c r="D37" s="84" t="s">
        <v>49</v>
      </c>
      <c r="E37" s="81" t="s">
        <v>42</v>
      </c>
      <c r="F37" s="81"/>
      <c r="G37" s="81"/>
      <c r="H37" s="81"/>
      <c r="I37" s="81"/>
      <c r="J37" s="81"/>
    </row>
    <row r="38" spans="2:10" ht="26.4" x14ac:dyDescent="0.2">
      <c r="B38" s="192"/>
      <c r="C38" s="203"/>
      <c r="D38" s="84" t="s">
        <v>51</v>
      </c>
      <c r="E38" s="95" t="s">
        <v>374</v>
      </c>
      <c r="F38" s="81"/>
      <c r="G38" s="81"/>
      <c r="H38" s="81"/>
      <c r="I38" s="81"/>
      <c r="J38" s="81"/>
    </row>
    <row r="39" spans="2:10" x14ac:dyDescent="0.2">
      <c r="B39" s="192"/>
      <c r="C39" s="203"/>
      <c r="D39" s="84" t="s">
        <v>98</v>
      </c>
      <c r="E39" s="81" t="s">
        <v>375</v>
      </c>
      <c r="F39" s="81"/>
      <c r="G39" s="81"/>
      <c r="H39" s="81"/>
      <c r="I39" s="81"/>
      <c r="J39" s="81"/>
    </row>
    <row r="40" spans="2:10" x14ac:dyDescent="0.2">
      <c r="B40" s="192"/>
      <c r="C40" s="203"/>
      <c r="D40" s="84" t="s">
        <v>121</v>
      </c>
      <c r="E40" s="81" t="s">
        <v>48</v>
      </c>
      <c r="F40" s="81"/>
      <c r="G40" s="81"/>
      <c r="H40" s="81"/>
      <c r="I40" s="81"/>
      <c r="J40" s="81"/>
    </row>
    <row r="41" spans="2:10" ht="26.4" x14ac:dyDescent="0.2">
      <c r="B41" s="194"/>
      <c r="C41" s="203"/>
      <c r="D41" s="84" t="s">
        <v>102</v>
      </c>
      <c r="E41" s="81" t="s">
        <v>376</v>
      </c>
      <c r="F41" s="81"/>
      <c r="G41" s="81"/>
      <c r="H41" s="81"/>
      <c r="I41" s="81"/>
      <c r="J41" s="81"/>
    </row>
    <row r="42" spans="2:10" ht="26.4" x14ac:dyDescent="0.2">
      <c r="B42" s="191">
        <v>5</v>
      </c>
      <c r="C42" s="203" t="s">
        <v>397</v>
      </c>
      <c r="D42" s="84" t="s">
        <v>352</v>
      </c>
      <c r="E42" s="81" t="s">
        <v>377</v>
      </c>
      <c r="F42" s="81"/>
      <c r="G42" s="81"/>
      <c r="H42" s="81"/>
      <c r="I42" s="81"/>
      <c r="J42" s="81"/>
    </row>
    <row r="43" spans="2:10" ht="26.4" x14ac:dyDescent="0.2">
      <c r="B43" s="192"/>
      <c r="C43" s="203"/>
      <c r="D43" s="84" t="s">
        <v>21</v>
      </c>
      <c r="E43" s="81" t="s">
        <v>378</v>
      </c>
      <c r="F43" s="81"/>
      <c r="G43" s="81"/>
      <c r="H43" s="81"/>
      <c r="I43" s="81"/>
      <c r="J43" s="81"/>
    </row>
    <row r="44" spans="2:10" x14ac:dyDescent="0.2">
      <c r="B44" s="192"/>
      <c r="C44" s="203"/>
      <c r="D44" s="84" t="s">
        <v>379</v>
      </c>
      <c r="E44" s="81" t="s">
        <v>380</v>
      </c>
      <c r="F44" s="81"/>
      <c r="G44" s="81"/>
      <c r="H44" s="81"/>
      <c r="I44" s="81"/>
      <c r="J44" s="81"/>
    </row>
    <row r="45" spans="2:10" x14ac:dyDescent="0.2">
      <c r="B45" s="192"/>
      <c r="C45" s="203"/>
      <c r="D45" s="84" t="s">
        <v>381</v>
      </c>
      <c r="E45" s="81" t="s">
        <v>382</v>
      </c>
      <c r="F45" s="81"/>
      <c r="G45" s="81"/>
      <c r="H45" s="81"/>
      <c r="I45" s="81"/>
      <c r="J45" s="81"/>
    </row>
    <row r="46" spans="2:10" x14ac:dyDescent="0.2">
      <c r="B46" s="192"/>
      <c r="C46" s="203"/>
      <c r="D46" s="84" t="s">
        <v>24</v>
      </c>
      <c r="E46" s="81" t="s">
        <v>383</v>
      </c>
      <c r="F46" s="81"/>
      <c r="G46" s="81"/>
      <c r="H46" s="81"/>
      <c r="I46" s="81"/>
      <c r="J46" s="81"/>
    </row>
    <row r="47" spans="2:10" x14ac:dyDescent="0.2">
      <c r="B47" s="194"/>
      <c r="C47" s="203"/>
      <c r="D47" s="84" t="s">
        <v>28</v>
      </c>
      <c r="E47" s="81" t="s">
        <v>384</v>
      </c>
      <c r="F47" s="81"/>
      <c r="G47" s="81"/>
      <c r="H47" s="81"/>
      <c r="I47" s="81"/>
      <c r="J47" s="81"/>
    </row>
    <row r="48" spans="2:10" x14ac:dyDescent="0.2">
      <c r="B48" s="191">
        <v>6</v>
      </c>
      <c r="C48" s="203" t="s">
        <v>398</v>
      </c>
      <c r="D48" s="84" t="s">
        <v>352</v>
      </c>
      <c r="E48" s="81" t="s">
        <v>61</v>
      </c>
      <c r="F48" s="81"/>
      <c r="G48" s="81"/>
      <c r="H48" s="81"/>
      <c r="I48" s="81"/>
      <c r="J48" s="81"/>
    </row>
    <row r="49" spans="2:10" x14ac:dyDescent="0.2">
      <c r="B49" s="192"/>
      <c r="C49" s="203"/>
      <c r="D49" s="84" t="s">
        <v>21</v>
      </c>
      <c r="E49" s="81" t="s">
        <v>385</v>
      </c>
      <c r="F49" s="81"/>
      <c r="G49" s="81"/>
      <c r="H49" s="81"/>
      <c r="I49" s="81"/>
      <c r="J49" s="81"/>
    </row>
    <row r="50" spans="2:10" x14ac:dyDescent="0.2">
      <c r="B50" s="192"/>
      <c r="C50" s="203"/>
      <c r="D50" s="84" t="s">
        <v>17</v>
      </c>
      <c r="E50" s="81" t="s">
        <v>386</v>
      </c>
      <c r="F50" s="81"/>
      <c r="G50" s="81"/>
      <c r="H50" s="81"/>
      <c r="I50" s="81"/>
      <c r="J50" s="81"/>
    </row>
    <row r="51" spans="2:10" x14ac:dyDescent="0.2">
      <c r="B51" s="192"/>
      <c r="C51" s="203"/>
      <c r="D51" s="84" t="s">
        <v>18</v>
      </c>
      <c r="E51" s="81" t="s">
        <v>66</v>
      </c>
      <c r="F51" s="81"/>
      <c r="G51" s="81"/>
      <c r="H51" s="81"/>
      <c r="I51" s="81"/>
      <c r="J51" s="81"/>
    </row>
    <row r="52" spans="2:10" x14ac:dyDescent="0.2">
      <c r="B52" s="194"/>
      <c r="C52" s="203"/>
      <c r="D52" s="84" t="s">
        <v>24</v>
      </c>
      <c r="E52" s="81" t="s">
        <v>67</v>
      </c>
      <c r="F52" s="81"/>
      <c r="G52" s="81"/>
      <c r="H52" s="81"/>
      <c r="I52" s="81"/>
      <c r="J52" s="81"/>
    </row>
    <row r="53" spans="2:10" x14ac:dyDescent="0.2">
      <c r="B53" s="191">
        <v>7</v>
      </c>
      <c r="C53" s="203" t="s">
        <v>399</v>
      </c>
      <c r="D53" s="84" t="s">
        <v>352</v>
      </c>
      <c r="E53" s="81" t="s">
        <v>387</v>
      </c>
      <c r="F53" s="81"/>
      <c r="G53" s="81"/>
      <c r="H53" s="81"/>
      <c r="I53" s="81"/>
      <c r="J53" s="81"/>
    </row>
    <row r="54" spans="2:10" x14ac:dyDescent="0.2">
      <c r="B54" s="192"/>
      <c r="C54" s="203"/>
      <c r="D54" s="84" t="s">
        <v>354</v>
      </c>
      <c r="E54" s="81" t="s">
        <v>388</v>
      </c>
      <c r="F54" s="81"/>
      <c r="G54" s="81"/>
      <c r="H54" s="81"/>
      <c r="I54" s="81"/>
      <c r="J54" s="81"/>
    </row>
    <row r="55" spans="2:10" x14ac:dyDescent="0.2">
      <c r="B55" s="194"/>
      <c r="C55" s="203"/>
      <c r="D55" s="84" t="s">
        <v>17</v>
      </c>
      <c r="E55" s="81" t="s">
        <v>389</v>
      </c>
      <c r="F55" s="81"/>
      <c r="G55" s="81"/>
      <c r="H55" s="81"/>
      <c r="I55" s="81"/>
      <c r="J55" s="81"/>
    </row>
    <row r="56" spans="2:10" x14ac:dyDescent="0.2">
      <c r="B56" s="191">
        <v>8</v>
      </c>
      <c r="C56" s="203" t="s">
        <v>400</v>
      </c>
      <c r="D56" s="84" t="s">
        <v>352</v>
      </c>
      <c r="E56" s="81" t="s">
        <v>390</v>
      </c>
      <c r="F56" s="81"/>
      <c r="G56" s="81"/>
      <c r="H56" s="81"/>
      <c r="I56" s="81"/>
      <c r="J56" s="81"/>
    </row>
    <row r="57" spans="2:10" x14ac:dyDescent="0.2">
      <c r="B57" s="192"/>
      <c r="C57" s="203"/>
      <c r="D57" s="84" t="s">
        <v>21</v>
      </c>
      <c r="E57" s="81" t="s">
        <v>161</v>
      </c>
      <c r="F57" s="81"/>
      <c r="G57" s="81"/>
      <c r="H57" s="81"/>
      <c r="I57" s="81"/>
      <c r="J57" s="81"/>
    </row>
    <row r="58" spans="2:10" x14ac:dyDescent="0.2">
      <c r="B58" s="192"/>
      <c r="C58" s="203"/>
      <c r="D58" s="84" t="s">
        <v>17</v>
      </c>
      <c r="E58" s="81" t="s">
        <v>391</v>
      </c>
      <c r="F58" s="81"/>
      <c r="G58" s="81"/>
      <c r="H58" s="81"/>
      <c r="I58" s="81"/>
      <c r="J58" s="81"/>
    </row>
    <row r="59" spans="2:10" x14ac:dyDescent="0.2">
      <c r="B59" s="194"/>
      <c r="C59" s="203"/>
      <c r="D59" s="84" t="s">
        <v>18</v>
      </c>
      <c r="E59" s="81" t="s">
        <v>392</v>
      </c>
      <c r="F59" s="81"/>
      <c r="G59" s="81"/>
      <c r="H59" s="81"/>
      <c r="I59" s="81"/>
      <c r="J59" s="81"/>
    </row>
    <row r="60" spans="2:10" ht="42" customHeight="1" x14ac:dyDescent="0.2">
      <c r="B60" s="84">
        <v>9</v>
      </c>
      <c r="C60" s="80" t="s">
        <v>401</v>
      </c>
      <c r="D60" s="84" t="s">
        <v>352</v>
      </c>
      <c r="E60" s="81" t="s">
        <v>393</v>
      </c>
      <c r="F60" s="81"/>
      <c r="G60" s="81"/>
      <c r="H60" s="81"/>
      <c r="I60" s="81"/>
      <c r="J60" s="81"/>
    </row>
    <row r="61" spans="2:10" x14ac:dyDescent="0.2">
      <c r="B61" s="84">
        <v>10</v>
      </c>
      <c r="C61" s="80" t="s">
        <v>402</v>
      </c>
      <c r="D61" s="84" t="s">
        <v>352</v>
      </c>
      <c r="E61" s="81" t="s">
        <v>172</v>
      </c>
      <c r="F61" s="81"/>
      <c r="G61" s="81"/>
      <c r="H61" s="81"/>
      <c r="I61" s="81"/>
      <c r="J61" s="81"/>
    </row>
    <row r="62" spans="2:10" x14ac:dyDescent="0.2">
      <c r="B62" s="84">
        <v>11</v>
      </c>
      <c r="C62" s="80" t="s">
        <v>403</v>
      </c>
      <c r="D62" s="84" t="s">
        <v>352</v>
      </c>
      <c r="E62" s="81" t="s">
        <v>173</v>
      </c>
      <c r="F62" s="81"/>
      <c r="G62" s="81"/>
      <c r="H62" s="81"/>
      <c r="I62" s="81"/>
      <c r="J62" s="81"/>
    </row>
    <row r="63" spans="2:10" x14ac:dyDescent="0.2">
      <c r="B63" s="96"/>
      <c r="C63" s="72"/>
      <c r="D63" s="71"/>
      <c r="E63" s="72"/>
      <c r="F63" s="72"/>
      <c r="G63" s="72"/>
      <c r="H63" s="72"/>
      <c r="I63" s="72"/>
      <c r="J63" s="72"/>
    </row>
    <row r="64" spans="2:10" x14ac:dyDescent="0.2">
      <c r="B64" s="97"/>
      <c r="C64" s="75"/>
      <c r="D64" s="92"/>
      <c r="E64" s="75"/>
      <c r="F64" s="75"/>
      <c r="G64" s="75"/>
      <c r="H64" s="75"/>
      <c r="I64" s="75"/>
      <c r="J64" s="75"/>
    </row>
    <row r="65" spans="2:10" x14ac:dyDescent="0.2">
      <c r="B65" s="97"/>
      <c r="C65" s="75"/>
      <c r="D65" s="92"/>
      <c r="E65" s="75"/>
      <c r="F65" s="75"/>
      <c r="G65" s="75"/>
      <c r="H65" s="75"/>
      <c r="I65" s="75"/>
      <c r="J65" s="75"/>
    </row>
    <row r="66" spans="2:10" x14ac:dyDescent="0.2">
      <c r="B66" s="97"/>
      <c r="C66" s="75"/>
      <c r="D66" s="92"/>
      <c r="E66" s="75"/>
      <c r="F66" s="75"/>
      <c r="G66" s="75"/>
      <c r="H66" s="75"/>
      <c r="I66" s="75"/>
      <c r="J66" s="75"/>
    </row>
    <row r="67" spans="2:10" x14ac:dyDescent="0.2">
      <c r="B67" s="97"/>
      <c r="C67" s="75"/>
      <c r="D67" s="92"/>
      <c r="E67" s="75"/>
      <c r="F67" s="75"/>
      <c r="G67" s="75"/>
      <c r="H67" s="75"/>
      <c r="I67" s="75"/>
      <c r="J67" s="75"/>
    </row>
    <row r="68" spans="2:10" x14ac:dyDescent="0.2">
      <c r="B68" s="97"/>
      <c r="C68" s="75"/>
      <c r="D68" s="92"/>
      <c r="E68" s="75"/>
      <c r="F68" s="75"/>
      <c r="G68" s="75"/>
      <c r="H68" s="75"/>
      <c r="I68" s="75"/>
      <c r="J68" s="75"/>
    </row>
    <row r="69" spans="2:10" x14ac:dyDescent="0.2">
      <c r="B69" s="97"/>
      <c r="C69" s="75"/>
      <c r="D69" s="92"/>
      <c r="E69" s="75"/>
      <c r="F69" s="75"/>
      <c r="G69" s="75"/>
      <c r="H69" s="75"/>
      <c r="I69" s="75"/>
      <c r="J69" s="75"/>
    </row>
    <row r="70" spans="2:10" x14ac:dyDescent="0.2">
      <c r="B70" s="97"/>
      <c r="C70" s="75"/>
      <c r="D70" s="92"/>
      <c r="E70" s="75"/>
      <c r="F70" s="75"/>
      <c r="G70" s="75"/>
      <c r="H70" s="75"/>
      <c r="I70" s="75"/>
      <c r="J70" s="75"/>
    </row>
    <row r="71" spans="2:10" x14ac:dyDescent="0.2">
      <c r="B71" s="97"/>
      <c r="C71" s="75"/>
      <c r="D71" s="92"/>
      <c r="E71" s="75"/>
      <c r="F71" s="75"/>
      <c r="G71" s="75"/>
      <c r="H71" s="75"/>
      <c r="I71" s="75"/>
      <c r="J71" s="75"/>
    </row>
    <row r="72" spans="2:10" x14ac:dyDescent="0.2">
      <c r="B72" s="97"/>
      <c r="C72" s="75"/>
      <c r="D72" s="92"/>
      <c r="E72" s="75"/>
      <c r="F72" s="75"/>
      <c r="G72" s="75"/>
      <c r="H72" s="75"/>
      <c r="I72" s="75"/>
      <c r="J72" s="75"/>
    </row>
    <row r="73" spans="2:10" x14ac:dyDescent="0.2">
      <c r="B73" s="97"/>
      <c r="C73" s="75"/>
      <c r="D73" s="92"/>
      <c r="E73" s="75"/>
      <c r="F73" s="75"/>
      <c r="G73" s="75"/>
      <c r="H73" s="75"/>
      <c r="I73" s="75"/>
      <c r="J73" s="75"/>
    </row>
    <row r="74" spans="2:10" x14ac:dyDescent="0.2">
      <c r="B74" s="97"/>
      <c r="C74" s="75"/>
      <c r="D74" s="92"/>
      <c r="E74" s="75"/>
      <c r="F74" s="75"/>
      <c r="G74" s="75"/>
      <c r="H74" s="75"/>
      <c r="I74" s="75"/>
      <c r="J74" s="75"/>
    </row>
    <row r="75" spans="2:10" x14ac:dyDescent="0.2">
      <c r="B75" s="97"/>
      <c r="C75" s="75"/>
      <c r="D75" s="92"/>
      <c r="E75" s="75"/>
      <c r="F75" s="75"/>
      <c r="G75" s="75"/>
      <c r="H75" s="75"/>
      <c r="I75" s="75"/>
      <c r="J75" s="75"/>
    </row>
    <row r="76" spans="2:10" x14ac:dyDescent="0.2">
      <c r="B76" s="97"/>
      <c r="C76" s="75"/>
      <c r="D76" s="92"/>
      <c r="E76" s="75"/>
      <c r="F76" s="75"/>
      <c r="G76" s="75"/>
      <c r="H76" s="75"/>
      <c r="I76" s="75"/>
      <c r="J76" s="75"/>
    </row>
    <row r="77" spans="2:10" x14ac:dyDescent="0.2">
      <c r="B77" s="97"/>
      <c r="C77" s="75"/>
      <c r="D77" s="92"/>
      <c r="E77" s="75"/>
      <c r="F77" s="75"/>
      <c r="G77" s="75"/>
      <c r="H77" s="75"/>
      <c r="I77" s="75"/>
      <c r="J77" s="75"/>
    </row>
    <row r="78" spans="2:10" x14ac:dyDescent="0.2">
      <c r="B78" s="97"/>
      <c r="C78" s="75"/>
      <c r="D78" s="92"/>
      <c r="E78" s="75"/>
      <c r="F78" s="75"/>
      <c r="G78" s="75"/>
      <c r="H78" s="75"/>
      <c r="I78" s="75"/>
      <c r="J78" s="75"/>
    </row>
    <row r="79" spans="2:10" x14ac:dyDescent="0.2">
      <c r="B79" s="97"/>
      <c r="C79" s="75"/>
      <c r="D79" s="92"/>
      <c r="E79" s="75"/>
      <c r="F79" s="75"/>
      <c r="G79" s="75"/>
      <c r="H79" s="75"/>
      <c r="I79" s="75"/>
      <c r="J79" s="75"/>
    </row>
    <row r="80" spans="2:10" x14ac:dyDescent="0.2">
      <c r="B80" s="97"/>
      <c r="C80" s="75"/>
      <c r="D80" s="92"/>
      <c r="E80" s="75"/>
      <c r="F80" s="75"/>
      <c r="G80" s="75"/>
      <c r="H80" s="75"/>
      <c r="I80" s="75"/>
      <c r="J80" s="75"/>
    </row>
    <row r="81" spans="2:10" x14ac:dyDescent="0.2">
      <c r="B81" s="97"/>
      <c r="C81" s="75"/>
      <c r="D81" s="92"/>
      <c r="E81" s="75"/>
      <c r="F81" s="75"/>
      <c r="G81" s="75"/>
      <c r="H81" s="75"/>
      <c r="I81" s="75"/>
      <c r="J81" s="75"/>
    </row>
    <row r="82" spans="2:10" x14ac:dyDescent="0.2">
      <c r="B82" s="97"/>
      <c r="C82" s="75"/>
      <c r="D82" s="92"/>
      <c r="E82" s="75"/>
      <c r="F82" s="75"/>
      <c r="G82" s="75"/>
      <c r="H82" s="75"/>
      <c r="I82" s="75"/>
      <c r="J82" s="75"/>
    </row>
    <row r="83" spans="2:10" x14ac:dyDescent="0.2">
      <c r="B83" s="97"/>
      <c r="C83" s="75"/>
      <c r="D83" s="92"/>
      <c r="E83" s="75"/>
      <c r="F83" s="75"/>
      <c r="G83" s="75"/>
      <c r="H83" s="75"/>
      <c r="I83" s="75"/>
      <c r="J83" s="75"/>
    </row>
    <row r="84" spans="2:10" x14ac:dyDescent="0.2">
      <c r="B84" s="97"/>
      <c r="C84" s="75"/>
      <c r="D84" s="92"/>
      <c r="E84" s="75"/>
      <c r="F84" s="75"/>
      <c r="G84" s="75"/>
      <c r="H84" s="75"/>
      <c r="I84" s="75"/>
      <c r="J84" s="75"/>
    </row>
    <row r="85" spans="2:10" x14ac:dyDescent="0.2">
      <c r="B85" s="97"/>
      <c r="C85" s="75"/>
      <c r="D85" s="92"/>
      <c r="E85" s="75"/>
      <c r="F85" s="75"/>
      <c r="G85" s="75"/>
      <c r="H85" s="75"/>
      <c r="I85" s="75"/>
      <c r="J85" s="75"/>
    </row>
    <row r="86" spans="2:10" x14ac:dyDescent="0.2">
      <c r="B86" s="97"/>
      <c r="C86" s="75"/>
      <c r="D86" s="92"/>
      <c r="E86" s="75"/>
      <c r="F86" s="75"/>
      <c r="G86" s="75"/>
      <c r="H86" s="75"/>
      <c r="I86" s="75"/>
      <c r="J86" s="75"/>
    </row>
    <row r="87" spans="2:10" x14ac:dyDescent="0.2">
      <c r="B87" s="97"/>
      <c r="C87" s="75"/>
      <c r="D87" s="92"/>
      <c r="E87" s="75"/>
      <c r="F87" s="75"/>
      <c r="G87" s="75"/>
      <c r="H87" s="75"/>
      <c r="I87" s="75"/>
      <c r="J87" s="75"/>
    </row>
    <row r="88" spans="2:10" x14ac:dyDescent="0.2">
      <c r="B88" s="97"/>
      <c r="C88" s="75"/>
      <c r="D88" s="92"/>
      <c r="E88" s="75"/>
      <c r="F88" s="75"/>
      <c r="G88" s="75"/>
      <c r="H88" s="75"/>
      <c r="I88" s="75"/>
      <c r="J88" s="75"/>
    </row>
    <row r="89" spans="2:10" x14ac:dyDescent="0.2">
      <c r="B89" s="97"/>
      <c r="C89" s="75"/>
      <c r="D89" s="92"/>
      <c r="E89" s="75"/>
      <c r="F89" s="75"/>
      <c r="G89" s="75"/>
      <c r="H89" s="75"/>
      <c r="I89" s="75"/>
      <c r="J89" s="75"/>
    </row>
    <row r="90" spans="2:10" x14ac:dyDescent="0.2">
      <c r="B90" s="97"/>
      <c r="C90" s="75"/>
      <c r="D90" s="92"/>
      <c r="E90" s="75"/>
      <c r="F90" s="75"/>
      <c r="G90" s="75"/>
      <c r="H90" s="75"/>
      <c r="I90" s="75"/>
      <c r="J90" s="75"/>
    </row>
    <row r="91" spans="2:10" x14ac:dyDescent="0.2">
      <c r="B91" s="97"/>
      <c r="C91" s="75"/>
      <c r="D91" s="92"/>
      <c r="E91" s="75"/>
      <c r="F91" s="75"/>
      <c r="G91" s="75"/>
      <c r="H91" s="75"/>
      <c r="I91" s="75"/>
      <c r="J91" s="75"/>
    </row>
    <row r="92" spans="2:10" x14ac:dyDescent="0.2">
      <c r="B92" s="97"/>
      <c r="C92" s="75"/>
      <c r="D92" s="92"/>
      <c r="E92" s="75"/>
      <c r="F92" s="75"/>
      <c r="G92" s="75"/>
      <c r="H92" s="75"/>
      <c r="I92" s="75"/>
      <c r="J92" s="75"/>
    </row>
    <row r="93" spans="2:10" x14ac:dyDescent="0.2">
      <c r="B93" s="97"/>
      <c r="C93" s="75"/>
      <c r="D93" s="92"/>
      <c r="E93" s="75"/>
      <c r="F93" s="75"/>
      <c r="G93" s="75"/>
      <c r="H93" s="75"/>
      <c r="I93" s="75"/>
      <c r="J93" s="75"/>
    </row>
    <row r="94" spans="2:10" x14ac:dyDescent="0.2">
      <c r="B94" s="97"/>
      <c r="C94" s="75"/>
      <c r="D94" s="92"/>
      <c r="E94" s="75"/>
      <c r="F94" s="75"/>
      <c r="G94" s="75"/>
      <c r="H94" s="75"/>
      <c r="I94" s="75"/>
      <c r="J94" s="75"/>
    </row>
    <row r="95" spans="2:10" x14ac:dyDescent="0.2">
      <c r="B95" s="97"/>
      <c r="C95" s="75"/>
      <c r="D95" s="92"/>
      <c r="E95" s="75"/>
      <c r="F95" s="75"/>
      <c r="G95" s="75"/>
      <c r="H95" s="75"/>
      <c r="I95" s="75"/>
      <c r="J95" s="75"/>
    </row>
    <row r="96" spans="2:10" x14ac:dyDescent="0.2">
      <c r="B96" s="97"/>
      <c r="C96" s="75"/>
      <c r="D96" s="92"/>
      <c r="E96" s="75"/>
      <c r="F96" s="75"/>
      <c r="G96" s="75"/>
      <c r="H96" s="75"/>
      <c r="I96" s="75"/>
      <c r="J96" s="75"/>
    </row>
    <row r="97" spans="2:10" x14ac:dyDescent="0.2">
      <c r="B97" s="97"/>
      <c r="C97" s="75"/>
      <c r="D97" s="92"/>
      <c r="E97" s="75"/>
      <c r="F97" s="75"/>
      <c r="G97" s="75"/>
      <c r="H97" s="75"/>
      <c r="I97" s="75"/>
      <c r="J97" s="75"/>
    </row>
    <row r="98" spans="2:10" x14ac:dyDescent="0.2">
      <c r="B98" s="97"/>
      <c r="C98" s="75"/>
      <c r="D98" s="92"/>
      <c r="E98" s="75"/>
      <c r="F98" s="75"/>
      <c r="G98" s="75"/>
      <c r="H98" s="75"/>
      <c r="I98" s="75"/>
      <c r="J98" s="75"/>
    </row>
    <row r="99" spans="2:10" x14ac:dyDescent="0.2">
      <c r="B99" s="97"/>
      <c r="C99" s="75"/>
      <c r="D99" s="92"/>
      <c r="E99" s="75"/>
      <c r="F99" s="75"/>
      <c r="G99" s="75"/>
      <c r="H99" s="75"/>
      <c r="I99" s="75"/>
      <c r="J99" s="75"/>
    </row>
    <row r="100" spans="2:10" x14ac:dyDescent="0.2">
      <c r="B100" s="97"/>
      <c r="C100" s="75"/>
      <c r="D100" s="92"/>
      <c r="E100" s="75"/>
      <c r="F100" s="75"/>
      <c r="G100" s="75"/>
      <c r="H100" s="75"/>
      <c r="I100" s="75"/>
      <c r="J100" s="75"/>
    </row>
    <row r="101" spans="2:10" x14ac:dyDescent="0.2">
      <c r="B101" s="97"/>
      <c r="C101" s="75"/>
      <c r="D101" s="92"/>
      <c r="E101" s="75"/>
      <c r="F101" s="75"/>
      <c r="G101" s="75"/>
      <c r="H101" s="75"/>
      <c r="I101" s="75"/>
      <c r="J101" s="75"/>
    </row>
    <row r="102" spans="2:10" x14ac:dyDescent="0.2">
      <c r="B102" s="97"/>
      <c r="C102" s="75"/>
      <c r="D102" s="92"/>
      <c r="E102" s="75"/>
      <c r="F102" s="75"/>
      <c r="G102" s="75"/>
      <c r="H102" s="75"/>
      <c r="I102" s="75"/>
      <c r="J102" s="75"/>
    </row>
    <row r="103" spans="2:10" x14ac:dyDescent="0.2">
      <c r="B103" s="97"/>
      <c r="C103" s="75"/>
      <c r="D103" s="92"/>
      <c r="E103" s="75"/>
      <c r="F103" s="75"/>
      <c r="G103" s="75"/>
      <c r="H103" s="75"/>
      <c r="I103" s="75"/>
      <c r="J103" s="75"/>
    </row>
    <row r="104" spans="2:10" x14ac:dyDescent="0.2">
      <c r="B104" s="97"/>
      <c r="C104" s="75"/>
      <c r="D104" s="92"/>
      <c r="E104" s="75"/>
      <c r="F104" s="75"/>
      <c r="G104" s="75"/>
      <c r="H104" s="75"/>
      <c r="I104" s="75"/>
      <c r="J104" s="75"/>
    </row>
    <row r="105" spans="2:10" x14ac:dyDescent="0.2">
      <c r="B105" s="97"/>
      <c r="C105" s="75"/>
      <c r="D105" s="92"/>
      <c r="E105" s="75"/>
      <c r="F105" s="75"/>
      <c r="G105" s="75"/>
      <c r="H105" s="75"/>
      <c r="I105" s="75"/>
      <c r="J105" s="75"/>
    </row>
    <row r="106" spans="2:10" x14ac:dyDescent="0.2">
      <c r="B106" s="97"/>
      <c r="C106" s="75"/>
      <c r="D106" s="92"/>
      <c r="E106" s="75"/>
      <c r="F106" s="75"/>
      <c r="G106" s="75"/>
      <c r="H106" s="75"/>
      <c r="I106" s="75"/>
      <c r="J106" s="75"/>
    </row>
    <row r="107" spans="2:10" x14ac:dyDescent="0.2">
      <c r="B107" s="97"/>
      <c r="C107" s="75"/>
      <c r="D107" s="92"/>
      <c r="E107" s="75"/>
      <c r="F107" s="75"/>
      <c r="G107" s="75"/>
      <c r="H107" s="75"/>
      <c r="I107" s="75"/>
      <c r="J107" s="75"/>
    </row>
  </sheetData>
  <mergeCells count="24">
    <mergeCell ref="B7:B10"/>
    <mergeCell ref="C7:C10"/>
    <mergeCell ref="B11:B16"/>
    <mergeCell ref="B1:J1"/>
    <mergeCell ref="B3:B6"/>
    <mergeCell ref="C3:C6"/>
    <mergeCell ref="D3:E6"/>
    <mergeCell ref="F3:H3"/>
    <mergeCell ref="I3:I5"/>
    <mergeCell ref="J3:J5"/>
    <mergeCell ref="F4:F5"/>
    <mergeCell ref="B56:B59"/>
    <mergeCell ref="C11:C16"/>
    <mergeCell ref="C17:C25"/>
    <mergeCell ref="C26:C41"/>
    <mergeCell ref="C42:C47"/>
    <mergeCell ref="C48:C52"/>
    <mergeCell ref="C53:C55"/>
    <mergeCell ref="C56:C59"/>
    <mergeCell ref="B48:B52"/>
    <mergeCell ref="B53:B55"/>
    <mergeCell ref="B17:B25"/>
    <mergeCell ref="B26:B41"/>
    <mergeCell ref="B42:B47"/>
  </mergeCells>
  <phoneticPr fontId="1"/>
  <dataValidations disablePrompts="1" count="2">
    <dataValidation type="list" allowBlank="1" showInputMessage="1" showErrorMessage="1" sqref="WJK982808:WJK982875 VPS982808:VPS982875 VFW982808:VFW982875 UWA982808:UWA982875 UME982808:UME982875 UCI982808:UCI982875 TSM982808:TSM982875 TIQ982808:TIQ982875 SYU982808:SYU982875 SOY982808:SOY982875 SFC982808:SFC982875 RVG982808:RVG982875 RLK982808:RLK982875 RBO982808:RBO982875 QRS982808:QRS982875 QHW982808:QHW982875 PYA982808:PYA982875 POE982808:POE982875 PEI982808:PEI982875 OUM982808:OUM982875 OKQ982808:OKQ982875 OAU982808:OAU982875 NQY982808:NQY982875 NHC982808:NHC982875 MXG982808:MXG982875 MNK982808:MNK982875 MDO982808:MDO982875 LTS982808:LTS982875 LJW982808:LJW982875 LAA982808:LAA982875 KQE982808:KQE982875 KGI982808:KGI982875 JWM982808:JWM982875 JMQ982808:JMQ982875 JCU982808:JCU982875 ISY982808:ISY982875 IJC982808:IJC982875 HZG982808:HZG982875 HPK982808:HPK982875 HFO982808:HFO982875 GVS982808:GVS982875 GLW982808:GLW982875 GCA982808:GCA982875 FSE982808:FSE982875 FII982808:FII982875 EYM982808:EYM982875 EOQ982808:EOQ982875 EEU982808:EEU982875 DUY982808:DUY982875 DLC982808:DLC982875 DBG982808:DBG982875 CRK982808:CRK982875 CHO982808:CHO982875 BXS982808:BXS982875 BNW982808:BNW982875 BEA982808:BEA982875 AUE982808:AUE982875 AKI982808:AKI982875 AAM982808:AAM982875 QQ982808:QQ982875 GU982808:GU982875 WTG917272:WTG917339 WJK917272:WJK917339 VZO917272:VZO917339 VPS917272:VPS917339 VFW917272:VFW917339 UWA917272:UWA917339 UME917272:UME917339 UCI917272:UCI917339 TSM917272:TSM917339 TIQ917272:TIQ917339 SYU917272:SYU917339 SOY917272:SOY917339 SFC917272:SFC917339 RVG917272:RVG917339 RLK917272:RLK917339 RBO917272:RBO917339 QRS917272:QRS917339 QHW917272:QHW917339 PYA917272:PYA917339 POE917272:POE917339 PEI917272:PEI917339 OUM917272:OUM917339 OKQ917272:OKQ917339 OAU917272:OAU917339 NQY917272:NQY917339 NHC917272:NHC917339 MXG917272:MXG917339 MNK917272:MNK917339 MDO917272:MDO917339 LTS917272:LTS917339 LJW917272:LJW917339 LAA917272:LAA917339 KQE917272:KQE917339 KGI917272:KGI917339 JWM917272:JWM917339 JMQ917272:JMQ917339 JCU917272:JCU917339 ISY917272:ISY917339 IJC917272:IJC917339 HZG917272:HZG917339 HPK917272:HPK917339 HFO917272:HFO917339 GVS917272:GVS917339 GLW917272:GLW917339 GCA917272:GCA917339 FSE917272:FSE917339 FII917272:FII917339 EYM917272:EYM917339 EOQ917272:EOQ917339 EEU917272:EEU917339 DUY917272:DUY917339 DLC917272:DLC917339 DBG917272:DBG917339 CRK917272:CRK917339 CHO917272:CHO917339 BXS917272:BXS917339 BNW917272:BNW917339 BEA917272:BEA917339 AUE917272:AUE917339 AKI917272:AKI917339 AAM917272:AAM917339 QQ917272:QQ917339 GU917272:GU917339 WTG851736:WTG851803 WJK851736:WJK851803 VZO851736:VZO851803 VPS851736:VPS851803 VFW851736:VFW851803 UWA851736:UWA851803 UME851736:UME851803 UCI851736:UCI851803 TSM851736:TSM851803 TIQ851736:TIQ851803 SYU851736:SYU851803 SOY851736:SOY851803 SFC851736:SFC851803 RVG851736:RVG851803 RLK851736:RLK851803 RBO851736:RBO851803 QRS851736:QRS851803 QHW851736:QHW851803 PYA851736:PYA851803 POE851736:POE851803 PEI851736:PEI851803 OUM851736:OUM851803 OKQ851736:OKQ851803 OAU851736:OAU851803 NQY851736:NQY851803 NHC851736:NHC851803 MXG851736:MXG851803 MNK851736:MNK851803 MDO851736:MDO851803 LTS851736:LTS851803 LJW851736:LJW851803 LAA851736:LAA851803 KQE851736:KQE851803 KGI851736:KGI851803 JWM851736:JWM851803 JMQ851736:JMQ851803 JCU851736:JCU851803 ISY851736:ISY851803 IJC851736:IJC851803 HZG851736:HZG851803 HPK851736:HPK851803 HFO851736:HFO851803 GVS851736:GVS851803 GLW851736:GLW851803 GCA851736:GCA851803 FSE851736:FSE851803 FII851736:FII851803 EYM851736:EYM851803 EOQ851736:EOQ851803 EEU851736:EEU851803 DUY851736:DUY851803 DLC851736:DLC851803 DBG851736:DBG851803 CRK851736:CRK851803 CHO851736:CHO851803 BXS851736:BXS851803 BNW851736:BNW851803 BEA851736:BEA851803 AUE851736:AUE851803 AKI851736:AKI851803 AAM851736:AAM851803 QQ851736:QQ851803 GU851736:GU851803 WTG786200:WTG786267 WJK786200:WJK786267 VZO786200:VZO786267 VPS786200:VPS786267 VFW786200:VFW786267 UWA786200:UWA786267 UME786200:UME786267 UCI786200:UCI786267 TSM786200:TSM786267 TIQ786200:TIQ786267 SYU786200:SYU786267 SOY786200:SOY786267 SFC786200:SFC786267 RVG786200:RVG786267 RLK786200:RLK786267 RBO786200:RBO786267 QRS786200:QRS786267 QHW786200:QHW786267 PYA786200:PYA786267 POE786200:POE786267 PEI786200:PEI786267 OUM786200:OUM786267 OKQ786200:OKQ786267 OAU786200:OAU786267 NQY786200:NQY786267 NHC786200:NHC786267 MXG786200:MXG786267 MNK786200:MNK786267 MDO786200:MDO786267 LTS786200:LTS786267 LJW786200:LJW786267 LAA786200:LAA786267 KQE786200:KQE786267 KGI786200:KGI786267 JWM786200:JWM786267 JMQ786200:JMQ786267 JCU786200:JCU786267 ISY786200:ISY786267 IJC786200:IJC786267 HZG786200:HZG786267 HPK786200:HPK786267 HFO786200:HFO786267 GVS786200:GVS786267 GLW786200:GLW786267 GCA786200:GCA786267 FSE786200:FSE786267 FII786200:FII786267 EYM786200:EYM786267 EOQ786200:EOQ786267 EEU786200:EEU786267 DUY786200:DUY786267 DLC786200:DLC786267 DBG786200:DBG786267 CRK786200:CRK786267 CHO786200:CHO786267 BXS786200:BXS786267 BNW786200:BNW786267 BEA786200:BEA786267 AUE786200:AUE786267 AKI786200:AKI786267 AAM786200:AAM786267 QQ786200:QQ786267 GU786200:GU786267 WTG720664:WTG720731 WJK720664:WJK720731 VZO720664:VZO720731 VPS720664:VPS720731 VFW720664:VFW720731 UWA720664:UWA720731 UME720664:UME720731 UCI720664:UCI720731 TSM720664:TSM720731 TIQ720664:TIQ720731 SYU720664:SYU720731 SOY720664:SOY720731 SFC720664:SFC720731 RVG720664:RVG720731 RLK720664:RLK720731 RBO720664:RBO720731 QRS720664:QRS720731 QHW720664:QHW720731 PYA720664:PYA720731 POE720664:POE720731 PEI720664:PEI720731 OUM720664:OUM720731 OKQ720664:OKQ720731 OAU720664:OAU720731 NQY720664:NQY720731 NHC720664:NHC720731 MXG720664:MXG720731 MNK720664:MNK720731 MDO720664:MDO720731 LTS720664:LTS720731 LJW720664:LJW720731 LAA720664:LAA720731 KQE720664:KQE720731 KGI720664:KGI720731 JWM720664:JWM720731 JMQ720664:JMQ720731 JCU720664:JCU720731 ISY720664:ISY720731 IJC720664:IJC720731 HZG720664:HZG720731 HPK720664:HPK720731 HFO720664:HFO720731 GVS720664:GVS720731 GLW720664:GLW720731 GCA720664:GCA720731 FSE720664:FSE720731 FII720664:FII720731 EYM720664:EYM720731 EOQ720664:EOQ720731 EEU720664:EEU720731 DUY720664:DUY720731 DLC720664:DLC720731 DBG720664:DBG720731 CRK720664:CRK720731 CHO720664:CHO720731 BXS720664:BXS720731 BNW720664:BNW720731 BEA720664:BEA720731 AUE720664:AUE720731 AKI720664:AKI720731 AAM720664:AAM720731 QQ720664:QQ720731 GU720664:GU720731 WTG655128:WTG655195 WJK655128:WJK655195 VZO655128:VZO655195 VPS655128:VPS655195 VFW655128:VFW655195 UWA655128:UWA655195 UME655128:UME655195 UCI655128:UCI655195 TSM655128:TSM655195 TIQ655128:TIQ655195 SYU655128:SYU655195 SOY655128:SOY655195 SFC655128:SFC655195 RVG655128:RVG655195 RLK655128:RLK655195 RBO655128:RBO655195 QRS655128:QRS655195 QHW655128:QHW655195 PYA655128:PYA655195 POE655128:POE655195 PEI655128:PEI655195 OUM655128:OUM655195 OKQ655128:OKQ655195 OAU655128:OAU655195 NQY655128:NQY655195 NHC655128:NHC655195 MXG655128:MXG655195 MNK655128:MNK655195 MDO655128:MDO655195 LTS655128:LTS655195 LJW655128:LJW655195 LAA655128:LAA655195 KQE655128:KQE655195 KGI655128:KGI655195 JWM655128:JWM655195 JMQ655128:JMQ655195 JCU655128:JCU655195 ISY655128:ISY655195 IJC655128:IJC655195 HZG655128:HZG655195 HPK655128:HPK655195 HFO655128:HFO655195 GVS655128:GVS655195 GLW655128:GLW655195 GCA655128:GCA655195 FSE655128:FSE655195 FII655128:FII655195 EYM655128:EYM655195 EOQ655128:EOQ655195 EEU655128:EEU655195 DUY655128:DUY655195 DLC655128:DLC655195 DBG655128:DBG655195 CRK655128:CRK655195 CHO655128:CHO655195 BXS655128:BXS655195 BNW655128:BNW655195 BEA655128:BEA655195 AUE655128:AUE655195 AKI655128:AKI655195 AAM655128:AAM655195 QQ655128:QQ655195 GU655128:GU655195 WTG589592:WTG589659 WJK589592:WJK589659 VZO589592:VZO589659 VPS589592:VPS589659 VFW589592:VFW589659 UWA589592:UWA589659 UME589592:UME589659 UCI589592:UCI589659 TSM589592:TSM589659 TIQ589592:TIQ589659 SYU589592:SYU589659 SOY589592:SOY589659 SFC589592:SFC589659 RVG589592:RVG589659 RLK589592:RLK589659 RBO589592:RBO589659 QRS589592:QRS589659 QHW589592:QHW589659 PYA589592:PYA589659 POE589592:POE589659 PEI589592:PEI589659 OUM589592:OUM589659 OKQ589592:OKQ589659 OAU589592:OAU589659 NQY589592:NQY589659 NHC589592:NHC589659 MXG589592:MXG589659 MNK589592:MNK589659 MDO589592:MDO589659 LTS589592:LTS589659 LJW589592:LJW589659 LAA589592:LAA589659 KQE589592:KQE589659 KGI589592:KGI589659 JWM589592:JWM589659 JMQ589592:JMQ589659 JCU589592:JCU589659 ISY589592:ISY589659 IJC589592:IJC589659 HZG589592:HZG589659 HPK589592:HPK589659 HFO589592:HFO589659 GVS589592:GVS589659 GLW589592:GLW589659 GCA589592:GCA589659 FSE589592:FSE589659 FII589592:FII589659 EYM589592:EYM589659 EOQ589592:EOQ589659 EEU589592:EEU589659 DUY589592:DUY589659 DLC589592:DLC589659 DBG589592:DBG589659 CRK589592:CRK589659 CHO589592:CHO589659 BXS589592:BXS589659 BNW589592:BNW589659 BEA589592:BEA589659 AUE589592:AUE589659 AKI589592:AKI589659 AAM589592:AAM589659 QQ589592:QQ589659 GU589592:GU589659 WTG524056:WTG524123 WJK524056:WJK524123 VZO524056:VZO524123 VPS524056:VPS524123 VFW524056:VFW524123 UWA524056:UWA524123 UME524056:UME524123 UCI524056:UCI524123 TSM524056:TSM524123 TIQ524056:TIQ524123 SYU524056:SYU524123 SOY524056:SOY524123 SFC524056:SFC524123 RVG524056:RVG524123 RLK524056:RLK524123 RBO524056:RBO524123 QRS524056:QRS524123 QHW524056:QHW524123 PYA524056:PYA524123 POE524056:POE524123 PEI524056:PEI524123 OUM524056:OUM524123 OKQ524056:OKQ524123 OAU524056:OAU524123 NQY524056:NQY524123 NHC524056:NHC524123 MXG524056:MXG524123 MNK524056:MNK524123 MDO524056:MDO524123 LTS524056:LTS524123 LJW524056:LJW524123 LAA524056:LAA524123 KQE524056:KQE524123 KGI524056:KGI524123 JWM524056:JWM524123 JMQ524056:JMQ524123 JCU524056:JCU524123 ISY524056:ISY524123 IJC524056:IJC524123 HZG524056:HZG524123 HPK524056:HPK524123 HFO524056:HFO524123 GVS524056:GVS524123 GLW524056:GLW524123 GCA524056:GCA524123 FSE524056:FSE524123 FII524056:FII524123 EYM524056:EYM524123 EOQ524056:EOQ524123 EEU524056:EEU524123 DUY524056:DUY524123 DLC524056:DLC524123 DBG524056:DBG524123 CRK524056:CRK524123 CHO524056:CHO524123 BXS524056:BXS524123 BNW524056:BNW524123 BEA524056:BEA524123 AUE524056:AUE524123 AKI524056:AKI524123 AAM524056:AAM524123 QQ524056:QQ524123 GU524056:GU524123 WTG458520:WTG458587 WJK458520:WJK458587 VZO458520:VZO458587 VPS458520:VPS458587 VFW458520:VFW458587 UWA458520:UWA458587 UME458520:UME458587 UCI458520:UCI458587 TSM458520:TSM458587 TIQ458520:TIQ458587 SYU458520:SYU458587 SOY458520:SOY458587 SFC458520:SFC458587 RVG458520:RVG458587 RLK458520:RLK458587 RBO458520:RBO458587 QRS458520:QRS458587 QHW458520:QHW458587 PYA458520:PYA458587 POE458520:POE458587 PEI458520:PEI458587 OUM458520:OUM458587 OKQ458520:OKQ458587 OAU458520:OAU458587 NQY458520:NQY458587 NHC458520:NHC458587 MXG458520:MXG458587 MNK458520:MNK458587 MDO458520:MDO458587 LTS458520:LTS458587 LJW458520:LJW458587 LAA458520:LAA458587 KQE458520:KQE458587 KGI458520:KGI458587 JWM458520:JWM458587 JMQ458520:JMQ458587 JCU458520:JCU458587 ISY458520:ISY458587 IJC458520:IJC458587 HZG458520:HZG458587 HPK458520:HPK458587 HFO458520:HFO458587 GVS458520:GVS458587 GLW458520:GLW458587 GCA458520:GCA458587 FSE458520:FSE458587 FII458520:FII458587 EYM458520:EYM458587 EOQ458520:EOQ458587 EEU458520:EEU458587 DUY458520:DUY458587 DLC458520:DLC458587 DBG458520:DBG458587 CRK458520:CRK458587 CHO458520:CHO458587 BXS458520:BXS458587 BNW458520:BNW458587 BEA458520:BEA458587 AUE458520:AUE458587 AKI458520:AKI458587 AAM458520:AAM458587 QQ458520:QQ458587 GU458520:GU458587 WTG392984:WTG393051 WJK392984:WJK393051 VZO392984:VZO393051 VPS392984:VPS393051 VFW392984:VFW393051 UWA392984:UWA393051 UME392984:UME393051 UCI392984:UCI393051 TSM392984:TSM393051 TIQ392984:TIQ393051 SYU392984:SYU393051 SOY392984:SOY393051 SFC392984:SFC393051 RVG392984:RVG393051 RLK392984:RLK393051 RBO392984:RBO393051 QRS392984:QRS393051 QHW392984:QHW393051 PYA392984:PYA393051 POE392984:POE393051 PEI392984:PEI393051 OUM392984:OUM393051 OKQ392984:OKQ393051 OAU392984:OAU393051 NQY392984:NQY393051 NHC392984:NHC393051 MXG392984:MXG393051 MNK392984:MNK393051 MDO392984:MDO393051 LTS392984:LTS393051 LJW392984:LJW393051 LAA392984:LAA393051 KQE392984:KQE393051 KGI392984:KGI393051 JWM392984:JWM393051 JMQ392984:JMQ393051 JCU392984:JCU393051 ISY392984:ISY393051 IJC392984:IJC393051 HZG392984:HZG393051 HPK392984:HPK393051 HFO392984:HFO393051 GVS392984:GVS393051 GLW392984:GLW393051 GCA392984:GCA393051 FSE392984:FSE393051 FII392984:FII393051 EYM392984:EYM393051 EOQ392984:EOQ393051 EEU392984:EEU393051 DUY392984:DUY393051 DLC392984:DLC393051 DBG392984:DBG393051 CRK392984:CRK393051 CHO392984:CHO393051 BXS392984:BXS393051 BNW392984:BNW393051 BEA392984:BEA393051 AUE392984:AUE393051 AKI392984:AKI393051 AAM392984:AAM393051 QQ392984:QQ393051 GU392984:GU393051 WTG327448:WTG327515 WJK327448:WJK327515 VZO327448:VZO327515 VPS327448:VPS327515 VFW327448:VFW327515 UWA327448:UWA327515 UME327448:UME327515 UCI327448:UCI327515 TSM327448:TSM327515 TIQ327448:TIQ327515 SYU327448:SYU327515 SOY327448:SOY327515 SFC327448:SFC327515 RVG327448:RVG327515 RLK327448:RLK327515 RBO327448:RBO327515 QRS327448:QRS327515 QHW327448:QHW327515 PYA327448:PYA327515 POE327448:POE327515 PEI327448:PEI327515 OUM327448:OUM327515 OKQ327448:OKQ327515 OAU327448:OAU327515 NQY327448:NQY327515 NHC327448:NHC327515 MXG327448:MXG327515 MNK327448:MNK327515 MDO327448:MDO327515 LTS327448:LTS327515 LJW327448:LJW327515 LAA327448:LAA327515 KQE327448:KQE327515 KGI327448:KGI327515 JWM327448:JWM327515 JMQ327448:JMQ327515 JCU327448:JCU327515 ISY327448:ISY327515 IJC327448:IJC327515 HZG327448:HZG327515 HPK327448:HPK327515 HFO327448:HFO327515 GVS327448:GVS327515 GLW327448:GLW327515 GCA327448:GCA327515 FSE327448:FSE327515 FII327448:FII327515 EYM327448:EYM327515 EOQ327448:EOQ327515 EEU327448:EEU327515 DUY327448:DUY327515 DLC327448:DLC327515 DBG327448:DBG327515 CRK327448:CRK327515 CHO327448:CHO327515 BXS327448:BXS327515 BNW327448:BNW327515 BEA327448:BEA327515 AUE327448:AUE327515 AKI327448:AKI327515 AAM327448:AAM327515 QQ327448:QQ327515 GU327448:GU327515 WTG261912:WTG261979 WJK261912:WJK261979 VZO261912:VZO261979 VPS261912:VPS261979 VFW261912:VFW261979 UWA261912:UWA261979 UME261912:UME261979 UCI261912:UCI261979 TSM261912:TSM261979 TIQ261912:TIQ261979 SYU261912:SYU261979 SOY261912:SOY261979 SFC261912:SFC261979 RVG261912:RVG261979 RLK261912:RLK261979 RBO261912:RBO261979 QRS261912:QRS261979 QHW261912:QHW261979 PYA261912:PYA261979 POE261912:POE261979 PEI261912:PEI261979 OUM261912:OUM261979 OKQ261912:OKQ261979 OAU261912:OAU261979 NQY261912:NQY261979 NHC261912:NHC261979 MXG261912:MXG261979 MNK261912:MNK261979 MDO261912:MDO261979 LTS261912:LTS261979 LJW261912:LJW261979 LAA261912:LAA261979 KQE261912:KQE261979 KGI261912:KGI261979 JWM261912:JWM261979 JMQ261912:JMQ261979 JCU261912:JCU261979 ISY261912:ISY261979 IJC261912:IJC261979 HZG261912:HZG261979 HPK261912:HPK261979 HFO261912:HFO261979 GVS261912:GVS261979 GLW261912:GLW261979 GCA261912:GCA261979 FSE261912:FSE261979 FII261912:FII261979 EYM261912:EYM261979 EOQ261912:EOQ261979 EEU261912:EEU261979 DUY261912:DUY261979 DLC261912:DLC261979 DBG261912:DBG261979 CRK261912:CRK261979 CHO261912:CHO261979 BXS261912:BXS261979 BNW261912:BNW261979 BEA261912:BEA261979 AUE261912:AUE261979 AKI261912:AKI261979 AAM261912:AAM261979 QQ261912:QQ261979 GU261912:GU261979 WTG196376:WTG196443 WJK196376:WJK196443 VZO196376:VZO196443 VPS196376:VPS196443 VFW196376:VFW196443 UWA196376:UWA196443 UME196376:UME196443 UCI196376:UCI196443 TSM196376:TSM196443 TIQ196376:TIQ196443 SYU196376:SYU196443 SOY196376:SOY196443 SFC196376:SFC196443 RVG196376:RVG196443 RLK196376:RLK196443 RBO196376:RBO196443 QRS196376:QRS196443 QHW196376:QHW196443 PYA196376:PYA196443 POE196376:POE196443 PEI196376:PEI196443 OUM196376:OUM196443 OKQ196376:OKQ196443 OAU196376:OAU196443 NQY196376:NQY196443 NHC196376:NHC196443 MXG196376:MXG196443 MNK196376:MNK196443 MDO196376:MDO196443 LTS196376:LTS196443 LJW196376:LJW196443 LAA196376:LAA196443 KQE196376:KQE196443 KGI196376:KGI196443 JWM196376:JWM196443 JMQ196376:JMQ196443 JCU196376:JCU196443 ISY196376:ISY196443 IJC196376:IJC196443 HZG196376:HZG196443 HPK196376:HPK196443 HFO196376:HFO196443 GVS196376:GVS196443 GLW196376:GLW196443 GCA196376:GCA196443 FSE196376:FSE196443 FII196376:FII196443 EYM196376:EYM196443 EOQ196376:EOQ196443 EEU196376:EEU196443 DUY196376:DUY196443 DLC196376:DLC196443 DBG196376:DBG196443 CRK196376:CRK196443 CHO196376:CHO196443 BXS196376:BXS196443 BNW196376:BNW196443 BEA196376:BEA196443 AUE196376:AUE196443 AKI196376:AKI196443 AAM196376:AAM196443 QQ196376:QQ196443 GU196376:GU196443 WTG130840:WTG130907 WJK130840:WJK130907 VZO130840:VZO130907 VPS130840:VPS130907 VFW130840:VFW130907 UWA130840:UWA130907 UME130840:UME130907 UCI130840:UCI130907 TSM130840:TSM130907 TIQ130840:TIQ130907 SYU130840:SYU130907 SOY130840:SOY130907 SFC130840:SFC130907 RVG130840:RVG130907 RLK130840:RLK130907 RBO130840:RBO130907 QRS130840:QRS130907 QHW130840:QHW130907 PYA130840:PYA130907 POE130840:POE130907 PEI130840:PEI130907 OUM130840:OUM130907 OKQ130840:OKQ130907 OAU130840:OAU130907 NQY130840:NQY130907 NHC130840:NHC130907 MXG130840:MXG130907 MNK130840:MNK130907 MDO130840:MDO130907 LTS130840:LTS130907 LJW130840:LJW130907 LAA130840:LAA130907 KQE130840:KQE130907 KGI130840:KGI130907 JWM130840:JWM130907 JMQ130840:JMQ130907 JCU130840:JCU130907 ISY130840:ISY130907 IJC130840:IJC130907 HZG130840:HZG130907 HPK130840:HPK130907 HFO130840:HFO130907 GVS130840:GVS130907 GLW130840:GLW130907 GCA130840:GCA130907 FSE130840:FSE130907 FII130840:FII130907 EYM130840:EYM130907 EOQ130840:EOQ130907 EEU130840:EEU130907 DUY130840:DUY130907 DLC130840:DLC130907 DBG130840:DBG130907 CRK130840:CRK130907 CHO130840:CHO130907 BXS130840:BXS130907 BNW130840:BNW130907 BEA130840:BEA130907 AUE130840:AUE130907 AKI130840:AKI130907 AAM130840:AAM130907 QQ130840:QQ130907 GU130840:GU130907 WTG65304:WTG65371 WJK65304:WJK65371 VZO65304:VZO65371 VPS65304:VPS65371 VFW65304:VFW65371 UWA65304:UWA65371 UME65304:UME65371 UCI65304:UCI65371 TSM65304:TSM65371 TIQ65304:TIQ65371 SYU65304:SYU65371 SOY65304:SOY65371 SFC65304:SFC65371 RVG65304:RVG65371 RLK65304:RLK65371 RBO65304:RBO65371 QRS65304:QRS65371 QHW65304:QHW65371 PYA65304:PYA65371 POE65304:POE65371 PEI65304:PEI65371 OUM65304:OUM65371 OKQ65304:OKQ65371 OAU65304:OAU65371 NQY65304:NQY65371 NHC65304:NHC65371 MXG65304:MXG65371 MNK65304:MNK65371 MDO65304:MDO65371 LTS65304:LTS65371 LJW65304:LJW65371 LAA65304:LAA65371 KQE65304:KQE65371 KGI65304:KGI65371 JWM65304:JWM65371 JMQ65304:JMQ65371 JCU65304:JCU65371 ISY65304:ISY65371 IJC65304:IJC65371 HZG65304:HZG65371 HPK65304:HPK65371 HFO65304:HFO65371 GVS65304:GVS65371 GLW65304:GLW65371 GCA65304:GCA65371 FSE65304:FSE65371 FII65304:FII65371 EYM65304:EYM65371 EOQ65304:EOQ65371 EEU65304:EEU65371 DUY65304:DUY65371 DLC65304:DLC65371 DBG65304:DBG65371 CRK65304:CRK65371 CHO65304:CHO65371 BXS65304:BXS65371 BNW65304:BNW65371 BEA65304:BEA65371 AUE65304:AUE65371 AKI65304:AKI65371 AAM65304:AAM65371 QQ65304:QQ65371 GU65304:GU65371 WTG982808:WTG982875 WTG982972:WTG983028 WJK982972:WJK983028 VZO982972:VZO983028 VPS982972:VPS983028 VFW982972:VFW983028 UWA982972:UWA983028 UME982972:UME983028 UCI982972:UCI983028 TSM982972:TSM983028 TIQ982972:TIQ983028 SYU982972:SYU983028 SOY982972:SOY983028 SFC982972:SFC983028 RVG982972:RVG983028 RLK982972:RLK983028 RBO982972:RBO983028 QRS982972:QRS983028 QHW982972:QHW983028 PYA982972:PYA983028 POE982972:POE983028 PEI982972:PEI983028 OUM982972:OUM983028 OKQ982972:OKQ983028 OAU982972:OAU983028 NQY982972:NQY983028 NHC982972:NHC983028 MXG982972:MXG983028 MNK982972:MNK983028 MDO982972:MDO983028 LTS982972:LTS983028 LJW982972:LJW983028 LAA982972:LAA983028 KQE982972:KQE983028 KGI982972:KGI983028 JWM982972:JWM983028 JMQ982972:JMQ983028 JCU982972:JCU983028 ISY982972:ISY983028 IJC982972:IJC983028 HZG982972:HZG983028 HPK982972:HPK983028 HFO982972:HFO983028 GVS982972:GVS983028 GLW982972:GLW983028 GCA982972:GCA983028 FSE982972:FSE983028 FII982972:FII983028 EYM982972:EYM983028 EOQ982972:EOQ983028 EEU982972:EEU983028 DUY982972:DUY983028 DLC982972:DLC983028 DBG982972:DBG983028 CRK982972:CRK983028 CHO982972:CHO983028 BXS982972:BXS983028 BNW982972:BNW983028 BEA982972:BEA983028 AUE982972:AUE983028 AKI982972:AKI983028 AAM982972:AAM983028 QQ982972:QQ983028 GU982972:GU983028 WTG917436:WTG917492 WJK917436:WJK917492 VZO917436:VZO917492 VPS917436:VPS917492 VFW917436:VFW917492 UWA917436:UWA917492 UME917436:UME917492 UCI917436:UCI917492 TSM917436:TSM917492 TIQ917436:TIQ917492 SYU917436:SYU917492 SOY917436:SOY917492 SFC917436:SFC917492 RVG917436:RVG917492 RLK917436:RLK917492 RBO917436:RBO917492 QRS917436:QRS917492 QHW917436:QHW917492 PYA917436:PYA917492 POE917436:POE917492 PEI917436:PEI917492 OUM917436:OUM917492 OKQ917436:OKQ917492 OAU917436:OAU917492 NQY917436:NQY917492 NHC917436:NHC917492 MXG917436:MXG917492 MNK917436:MNK917492 MDO917436:MDO917492 LTS917436:LTS917492 LJW917436:LJW917492 LAA917436:LAA917492 KQE917436:KQE917492 KGI917436:KGI917492 JWM917436:JWM917492 JMQ917436:JMQ917492 JCU917436:JCU917492 ISY917436:ISY917492 IJC917436:IJC917492 HZG917436:HZG917492 HPK917436:HPK917492 HFO917436:HFO917492 GVS917436:GVS917492 GLW917436:GLW917492 GCA917436:GCA917492 FSE917436:FSE917492 FII917436:FII917492 EYM917436:EYM917492 EOQ917436:EOQ917492 EEU917436:EEU917492 DUY917436:DUY917492 DLC917436:DLC917492 DBG917436:DBG917492 CRK917436:CRK917492 CHO917436:CHO917492 BXS917436:BXS917492 BNW917436:BNW917492 BEA917436:BEA917492 AUE917436:AUE917492 AKI917436:AKI917492 AAM917436:AAM917492 QQ917436:QQ917492 GU917436:GU917492 WTG851900:WTG851956 WJK851900:WJK851956 VZO851900:VZO851956 VPS851900:VPS851956 VFW851900:VFW851956 UWA851900:UWA851956 UME851900:UME851956 UCI851900:UCI851956 TSM851900:TSM851956 TIQ851900:TIQ851956 SYU851900:SYU851956 SOY851900:SOY851956 SFC851900:SFC851956 RVG851900:RVG851956 RLK851900:RLK851956 RBO851900:RBO851956 QRS851900:QRS851956 QHW851900:QHW851956 PYA851900:PYA851956 POE851900:POE851956 PEI851900:PEI851956 OUM851900:OUM851956 OKQ851900:OKQ851956 OAU851900:OAU851956 NQY851900:NQY851956 NHC851900:NHC851956 MXG851900:MXG851956 MNK851900:MNK851956 MDO851900:MDO851956 LTS851900:LTS851956 LJW851900:LJW851956 LAA851900:LAA851956 KQE851900:KQE851956 KGI851900:KGI851956 JWM851900:JWM851956 JMQ851900:JMQ851956 JCU851900:JCU851956 ISY851900:ISY851956 IJC851900:IJC851956 HZG851900:HZG851956 HPK851900:HPK851956 HFO851900:HFO851956 GVS851900:GVS851956 GLW851900:GLW851956 GCA851900:GCA851956 FSE851900:FSE851956 FII851900:FII851956 EYM851900:EYM851956 EOQ851900:EOQ851956 EEU851900:EEU851956 DUY851900:DUY851956 DLC851900:DLC851956 DBG851900:DBG851956 CRK851900:CRK851956 CHO851900:CHO851956 BXS851900:BXS851956 BNW851900:BNW851956 BEA851900:BEA851956 AUE851900:AUE851956 AKI851900:AKI851956 AAM851900:AAM851956 QQ851900:QQ851956 GU851900:GU851956 WTG786364:WTG786420 WJK786364:WJK786420 VZO786364:VZO786420 VPS786364:VPS786420 VFW786364:VFW786420 UWA786364:UWA786420 UME786364:UME786420 UCI786364:UCI786420 TSM786364:TSM786420 TIQ786364:TIQ786420 SYU786364:SYU786420 SOY786364:SOY786420 SFC786364:SFC786420 RVG786364:RVG786420 RLK786364:RLK786420 RBO786364:RBO786420 QRS786364:QRS786420 QHW786364:QHW786420 PYA786364:PYA786420 POE786364:POE786420 PEI786364:PEI786420 OUM786364:OUM786420 OKQ786364:OKQ786420 OAU786364:OAU786420 NQY786364:NQY786420 NHC786364:NHC786420 MXG786364:MXG786420 MNK786364:MNK786420 MDO786364:MDO786420 LTS786364:LTS786420 LJW786364:LJW786420 LAA786364:LAA786420 KQE786364:KQE786420 KGI786364:KGI786420 JWM786364:JWM786420 JMQ786364:JMQ786420 JCU786364:JCU786420 ISY786364:ISY786420 IJC786364:IJC786420 HZG786364:HZG786420 HPK786364:HPK786420 HFO786364:HFO786420 GVS786364:GVS786420 GLW786364:GLW786420 GCA786364:GCA786420 FSE786364:FSE786420 FII786364:FII786420 EYM786364:EYM786420 EOQ786364:EOQ786420 EEU786364:EEU786420 DUY786364:DUY786420 DLC786364:DLC786420 DBG786364:DBG786420 CRK786364:CRK786420 CHO786364:CHO786420 BXS786364:BXS786420 BNW786364:BNW786420 BEA786364:BEA786420 AUE786364:AUE786420 AKI786364:AKI786420 AAM786364:AAM786420 QQ786364:QQ786420 GU786364:GU786420 WTG720828:WTG720884 WJK720828:WJK720884 VZO720828:VZO720884 VPS720828:VPS720884 VFW720828:VFW720884 UWA720828:UWA720884 UME720828:UME720884 UCI720828:UCI720884 TSM720828:TSM720884 TIQ720828:TIQ720884 SYU720828:SYU720884 SOY720828:SOY720884 SFC720828:SFC720884 RVG720828:RVG720884 RLK720828:RLK720884 RBO720828:RBO720884 QRS720828:QRS720884 QHW720828:QHW720884 PYA720828:PYA720884 POE720828:POE720884 PEI720828:PEI720884 OUM720828:OUM720884 OKQ720828:OKQ720884 OAU720828:OAU720884 NQY720828:NQY720884 NHC720828:NHC720884 MXG720828:MXG720884 MNK720828:MNK720884 MDO720828:MDO720884 LTS720828:LTS720884 LJW720828:LJW720884 LAA720828:LAA720884 KQE720828:KQE720884 KGI720828:KGI720884 JWM720828:JWM720884 JMQ720828:JMQ720884 JCU720828:JCU720884 ISY720828:ISY720884 IJC720828:IJC720884 HZG720828:HZG720884 HPK720828:HPK720884 HFO720828:HFO720884 GVS720828:GVS720884 GLW720828:GLW720884 GCA720828:GCA720884 FSE720828:FSE720884 FII720828:FII720884 EYM720828:EYM720884 EOQ720828:EOQ720884 EEU720828:EEU720884 DUY720828:DUY720884 DLC720828:DLC720884 DBG720828:DBG720884 CRK720828:CRK720884 CHO720828:CHO720884 BXS720828:BXS720884 BNW720828:BNW720884 BEA720828:BEA720884 AUE720828:AUE720884 AKI720828:AKI720884 AAM720828:AAM720884 QQ720828:QQ720884 GU720828:GU720884 WTG655292:WTG655348 WJK655292:WJK655348 VZO655292:VZO655348 VPS655292:VPS655348 VFW655292:VFW655348 UWA655292:UWA655348 UME655292:UME655348 UCI655292:UCI655348 TSM655292:TSM655348 TIQ655292:TIQ655348 SYU655292:SYU655348 SOY655292:SOY655348 SFC655292:SFC655348 RVG655292:RVG655348 RLK655292:RLK655348 RBO655292:RBO655348 QRS655292:QRS655348 QHW655292:QHW655348 PYA655292:PYA655348 POE655292:POE655348 PEI655292:PEI655348 OUM655292:OUM655348 OKQ655292:OKQ655348 OAU655292:OAU655348 NQY655292:NQY655348 NHC655292:NHC655348 MXG655292:MXG655348 MNK655292:MNK655348 MDO655292:MDO655348 LTS655292:LTS655348 LJW655292:LJW655348 LAA655292:LAA655348 KQE655292:KQE655348 KGI655292:KGI655348 JWM655292:JWM655348 JMQ655292:JMQ655348 JCU655292:JCU655348 ISY655292:ISY655348 IJC655292:IJC655348 HZG655292:HZG655348 HPK655292:HPK655348 HFO655292:HFO655348 GVS655292:GVS655348 GLW655292:GLW655348 GCA655292:GCA655348 FSE655292:FSE655348 FII655292:FII655348 EYM655292:EYM655348 EOQ655292:EOQ655348 EEU655292:EEU655348 DUY655292:DUY655348 DLC655292:DLC655348 DBG655292:DBG655348 CRK655292:CRK655348 CHO655292:CHO655348 BXS655292:BXS655348 BNW655292:BNW655348 BEA655292:BEA655348 AUE655292:AUE655348 AKI655292:AKI655348 AAM655292:AAM655348 QQ655292:QQ655348 GU655292:GU655348 WTG589756:WTG589812 WJK589756:WJK589812 VZO589756:VZO589812 VPS589756:VPS589812 VFW589756:VFW589812 UWA589756:UWA589812 UME589756:UME589812 UCI589756:UCI589812 TSM589756:TSM589812 TIQ589756:TIQ589812 SYU589756:SYU589812 SOY589756:SOY589812 SFC589756:SFC589812 RVG589756:RVG589812 RLK589756:RLK589812 RBO589756:RBO589812 QRS589756:QRS589812 QHW589756:QHW589812 PYA589756:PYA589812 POE589756:POE589812 PEI589756:PEI589812 OUM589756:OUM589812 OKQ589756:OKQ589812 OAU589756:OAU589812 NQY589756:NQY589812 NHC589756:NHC589812 MXG589756:MXG589812 MNK589756:MNK589812 MDO589756:MDO589812 LTS589756:LTS589812 LJW589756:LJW589812 LAA589756:LAA589812 KQE589756:KQE589812 KGI589756:KGI589812 JWM589756:JWM589812 JMQ589756:JMQ589812 JCU589756:JCU589812 ISY589756:ISY589812 IJC589756:IJC589812 HZG589756:HZG589812 HPK589756:HPK589812 HFO589756:HFO589812 GVS589756:GVS589812 GLW589756:GLW589812 GCA589756:GCA589812 FSE589756:FSE589812 FII589756:FII589812 EYM589756:EYM589812 EOQ589756:EOQ589812 EEU589756:EEU589812 DUY589756:DUY589812 DLC589756:DLC589812 DBG589756:DBG589812 CRK589756:CRK589812 CHO589756:CHO589812 BXS589756:BXS589812 BNW589756:BNW589812 BEA589756:BEA589812 AUE589756:AUE589812 AKI589756:AKI589812 AAM589756:AAM589812 QQ589756:QQ589812 GU589756:GU589812 WTG524220:WTG524276 WJK524220:WJK524276 VZO524220:VZO524276 VPS524220:VPS524276 VFW524220:VFW524276 UWA524220:UWA524276 UME524220:UME524276 UCI524220:UCI524276 TSM524220:TSM524276 TIQ524220:TIQ524276 SYU524220:SYU524276 SOY524220:SOY524276 SFC524220:SFC524276 RVG524220:RVG524276 RLK524220:RLK524276 RBO524220:RBO524276 QRS524220:QRS524276 QHW524220:QHW524276 PYA524220:PYA524276 POE524220:POE524276 PEI524220:PEI524276 OUM524220:OUM524276 OKQ524220:OKQ524276 OAU524220:OAU524276 NQY524220:NQY524276 NHC524220:NHC524276 MXG524220:MXG524276 MNK524220:MNK524276 MDO524220:MDO524276 LTS524220:LTS524276 LJW524220:LJW524276 LAA524220:LAA524276 KQE524220:KQE524276 KGI524220:KGI524276 JWM524220:JWM524276 JMQ524220:JMQ524276 JCU524220:JCU524276 ISY524220:ISY524276 IJC524220:IJC524276 HZG524220:HZG524276 HPK524220:HPK524276 HFO524220:HFO524276 GVS524220:GVS524276 GLW524220:GLW524276 GCA524220:GCA524276 FSE524220:FSE524276 FII524220:FII524276 EYM524220:EYM524276 EOQ524220:EOQ524276 EEU524220:EEU524276 DUY524220:DUY524276 DLC524220:DLC524276 DBG524220:DBG524276 CRK524220:CRK524276 CHO524220:CHO524276 BXS524220:BXS524276 BNW524220:BNW524276 BEA524220:BEA524276 AUE524220:AUE524276 AKI524220:AKI524276 AAM524220:AAM524276 QQ524220:QQ524276 GU524220:GU524276 WTG458684:WTG458740 WJK458684:WJK458740 VZO458684:VZO458740 VPS458684:VPS458740 VFW458684:VFW458740 UWA458684:UWA458740 UME458684:UME458740 UCI458684:UCI458740 TSM458684:TSM458740 TIQ458684:TIQ458740 SYU458684:SYU458740 SOY458684:SOY458740 SFC458684:SFC458740 RVG458684:RVG458740 RLK458684:RLK458740 RBO458684:RBO458740 QRS458684:QRS458740 QHW458684:QHW458740 PYA458684:PYA458740 POE458684:POE458740 PEI458684:PEI458740 OUM458684:OUM458740 OKQ458684:OKQ458740 OAU458684:OAU458740 NQY458684:NQY458740 NHC458684:NHC458740 MXG458684:MXG458740 MNK458684:MNK458740 MDO458684:MDO458740 LTS458684:LTS458740 LJW458684:LJW458740 LAA458684:LAA458740 KQE458684:KQE458740 KGI458684:KGI458740 JWM458684:JWM458740 JMQ458684:JMQ458740 JCU458684:JCU458740 ISY458684:ISY458740 IJC458684:IJC458740 HZG458684:HZG458740 HPK458684:HPK458740 HFO458684:HFO458740 GVS458684:GVS458740 GLW458684:GLW458740 GCA458684:GCA458740 FSE458684:FSE458740 FII458684:FII458740 EYM458684:EYM458740 EOQ458684:EOQ458740 EEU458684:EEU458740 DUY458684:DUY458740 DLC458684:DLC458740 DBG458684:DBG458740 CRK458684:CRK458740 CHO458684:CHO458740 BXS458684:BXS458740 BNW458684:BNW458740 BEA458684:BEA458740 AUE458684:AUE458740 AKI458684:AKI458740 AAM458684:AAM458740 QQ458684:QQ458740 GU458684:GU458740 WTG393148:WTG393204 WJK393148:WJK393204 VZO393148:VZO393204 VPS393148:VPS393204 VFW393148:VFW393204 UWA393148:UWA393204 UME393148:UME393204 UCI393148:UCI393204 TSM393148:TSM393204 TIQ393148:TIQ393204 SYU393148:SYU393204 SOY393148:SOY393204 SFC393148:SFC393204 RVG393148:RVG393204 RLK393148:RLK393204 RBO393148:RBO393204 QRS393148:QRS393204 QHW393148:QHW393204 PYA393148:PYA393204 POE393148:POE393204 PEI393148:PEI393204 OUM393148:OUM393204 OKQ393148:OKQ393204 OAU393148:OAU393204 NQY393148:NQY393204 NHC393148:NHC393204 MXG393148:MXG393204 MNK393148:MNK393204 MDO393148:MDO393204 LTS393148:LTS393204 LJW393148:LJW393204 LAA393148:LAA393204 KQE393148:KQE393204 KGI393148:KGI393204 JWM393148:JWM393204 JMQ393148:JMQ393204 JCU393148:JCU393204 ISY393148:ISY393204 IJC393148:IJC393204 HZG393148:HZG393204 HPK393148:HPK393204 HFO393148:HFO393204 GVS393148:GVS393204 GLW393148:GLW393204 GCA393148:GCA393204 FSE393148:FSE393204 FII393148:FII393204 EYM393148:EYM393204 EOQ393148:EOQ393204 EEU393148:EEU393204 DUY393148:DUY393204 DLC393148:DLC393204 DBG393148:DBG393204 CRK393148:CRK393204 CHO393148:CHO393204 BXS393148:BXS393204 BNW393148:BNW393204 BEA393148:BEA393204 AUE393148:AUE393204 AKI393148:AKI393204 AAM393148:AAM393204 QQ393148:QQ393204 GU393148:GU393204 WTG327612:WTG327668 WJK327612:WJK327668 VZO327612:VZO327668 VPS327612:VPS327668 VFW327612:VFW327668 UWA327612:UWA327668 UME327612:UME327668 UCI327612:UCI327668 TSM327612:TSM327668 TIQ327612:TIQ327668 SYU327612:SYU327668 SOY327612:SOY327668 SFC327612:SFC327668 RVG327612:RVG327668 RLK327612:RLK327668 RBO327612:RBO327668 QRS327612:QRS327668 QHW327612:QHW327668 PYA327612:PYA327668 POE327612:POE327668 PEI327612:PEI327668 OUM327612:OUM327668 OKQ327612:OKQ327668 OAU327612:OAU327668 NQY327612:NQY327668 NHC327612:NHC327668 MXG327612:MXG327668 MNK327612:MNK327668 MDO327612:MDO327668 LTS327612:LTS327668 LJW327612:LJW327668 LAA327612:LAA327668 KQE327612:KQE327668 KGI327612:KGI327668 JWM327612:JWM327668 JMQ327612:JMQ327668 JCU327612:JCU327668 ISY327612:ISY327668 IJC327612:IJC327668 HZG327612:HZG327668 HPK327612:HPK327668 HFO327612:HFO327668 GVS327612:GVS327668 GLW327612:GLW327668 GCA327612:GCA327668 FSE327612:FSE327668 FII327612:FII327668 EYM327612:EYM327668 EOQ327612:EOQ327668 EEU327612:EEU327668 DUY327612:DUY327668 DLC327612:DLC327668 DBG327612:DBG327668 CRK327612:CRK327668 CHO327612:CHO327668 BXS327612:BXS327668 BNW327612:BNW327668 BEA327612:BEA327668 AUE327612:AUE327668 AKI327612:AKI327668 AAM327612:AAM327668 QQ327612:QQ327668 GU327612:GU327668 WTG262076:WTG262132 WJK262076:WJK262132 VZO262076:VZO262132 VPS262076:VPS262132 VFW262076:VFW262132 UWA262076:UWA262132 UME262076:UME262132 UCI262076:UCI262132 TSM262076:TSM262132 TIQ262076:TIQ262132 SYU262076:SYU262132 SOY262076:SOY262132 SFC262076:SFC262132 RVG262076:RVG262132 RLK262076:RLK262132 RBO262076:RBO262132 QRS262076:QRS262132 QHW262076:QHW262132 PYA262076:PYA262132 POE262076:POE262132 PEI262076:PEI262132 OUM262076:OUM262132 OKQ262076:OKQ262132 OAU262076:OAU262132 NQY262076:NQY262132 NHC262076:NHC262132 MXG262076:MXG262132 MNK262076:MNK262132 MDO262076:MDO262132 LTS262076:LTS262132 LJW262076:LJW262132 LAA262076:LAA262132 KQE262076:KQE262132 KGI262076:KGI262132 JWM262076:JWM262132 JMQ262076:JMQ262132 JCU262076:JCU262132 ISY262076:ISY262132 IJC262076:IJC262132 HZG262076:HZG262132 HPK262076:HPK262132 HFO262076:HFO262132 GVS262076:GVS262132 GLW262076:GLW262132 GCA262076:GCA262132 FSE262076:FSE262132 FII262076:FII262132 EYM262076:EYM262132 EOQ262076:EOQ262132 EEU262076:EEU262132 DUY262076:DUY262132 DLC262076:DLC262132 DBG262076:DBG262132 CRK262076:CRK262132 CHO262076:CHO262132 BXS262076:BXS262132 BNW262076:BNW262132 BEA262076:BEA262132 AUE262076:AUE262132 AKI262076:AKI262132 AAM262076:AAM262132 QQ262076:QQ262132 GU262076:GU262132 WTG196540:WTG196596 WJK196540:WJK196596 VZO196540:VZO196596 VPS196540:VPS196596 VFW196540:VFW196596 UWA196540:UWA196596 UME196540:UME196596 UCI196540:UCI196596 TSM196540:TSM196596 TIQ196540:TIQ196596 SYU196540:SYU196596 SOY196540:SOY196596 SFC196540:SFC196596 RVG196540:RVG196596 RLK196540:RLK196596 RBO196540:RBO196596 QRS196540:QRS196596 QHW196540:QHW196596 PYA196540:PYA196596 POE196540:POE196596 PEI196540:PEI196596 OUM196540:OUM196596 OKQ196540:OKQ196596 OAU196540:OAU196596 NQY196540:NQY196596 NHC196540:NHC196596 MXG196540:MXG196596 MNK196540:MNK196596 MDO196540:MDO196596 LTS196540:LTS196596 LJW196540:LJW196596 LAA196540:LAA196596 KQE196540:KQE196596 KGI196540:KGI196596 JWM196540:JWM196596 JMQ196540:JMQ196596 JCU196540:JCU196596 ISY196540:ISY196596 IJC196540:IJC196596 HZG196540:HZG196596 HPK196540:HPK196596 HFO196540:HFO196596 GVS196540:GVS196596 GLW196540:GLW196596 GCA196540:GCA196596 FSE196540:FSE196596 FII196540:FII196596 EYM196540:EYM196596 EOQ196540:EOQ196596 EEU196540:EEU196596 DUY196540:DUY196596 DLC196540:DLC196596 DBG196540:DBG196596 CRK196540:CRK196596 CHO196540:CHO196596 BXS196540:BXS196596 BNW196540:BNW196596 BEA196540:BEA196596 AUE196540:AUE196596 AKI196540:AKI196596 AAM196540:AAM196596 QQ196540:QQ196596 GU196540:GU196596 WTG131004:WTG131060 WJK131004:WJK131060 VZO131004:VZO131060 VPS131004:VPS131060 VFW131004:VFW131060 UWA131004:UWA131060 UME131004:UME131060 UCI131004:UCI131060 TSM131004:TSM131060 TIQ131004:TIQ131060 SYU131004:SYU131060 SOY131004:SOY131060 SFC131004:SFC131060 RVG131004:RVG131060 RLK131004:RLK131060 RBO131004:RBO131060 QRS131004:QRS131060 QHW131004:QHW131060 PYA131004:PYA131060 POE131004:POE131060 PEI131004:PEI131060 OUM131004:OUM131060 OKQ131004:OKQ131060 OAU131004:OAU131060 NQY131004:NQY131060 NHC131004:NHC131060 MXG131004:MXG131060 MNK131004:MNK131060 MDO131004:MDO131060 LTS131004:LTS131060 LJW131004:LJW131060 LAA131004:LAA131060 KQE131004:KQE131060 KGI131004:KGI131060 JWM131004:JWM131060 JMQ131004:JMQ131060 JCU131004:JCU131060 ISY131004:ISY131060 IJC131004:IJC131060 HZG131004:HZG131060 HPK131004:HPK131060 HFO131004:HFO131060 GVS131004:GVS131060 GLW131004:GLW131060 GCA131004:GCA131060 FSE131004:FSE131060 FII131004:FII131060 EYM131004:EYM131060 EOQ131004:EOQ131060 EEU131004:EEU131060 DUY131004:DUY131060 DLC131004:DLC131060 DBG131004:DBG131060 CRK131004:CRK131060 CHO131004:CHO131060 BXS131004:BXS131060 BNW131004:BNW131060 BEA131004:BEA131060 AUE131004:AUE131060 AKI131004:AKI131060 AAM131004:AAM131060 QQ131004:QQ131060 GU131004:GU131060 WTG65468:WTG65524 WJK65468:WJK65524 VZO65468:VZO65524 VPS65468:VPS65524 VFW65468:VFW65524 UWA65468:UWA65524 UME65468:UME65524 UCI65468:UCI65524 TSM65468:TSM65524 TIQ65468:TIQ65524 SYU65468:SYU65524 SOY65468:SOY65524 SFC65468:SFC65524 RVG65468:RVG65524 RLK65468:RLK65524 RBO65468:RBO65524 QRS65468:QRS65524 QHW65468:QHW65524 PYA65468:PYA65524 POE65468:POE65524 PEI65468:PEI65524 OUM65468:OUM65524 OKQ65468:OKQ65524 OAU65468:OAU65524 NQY65468:NQY65524 NHC65468:NHC65524 MXG65468:MXG65524 MNK65468:MNK65524 MDO65468:MDO65524 LTS65468:LTS65524 LJW65468:LJW65524 LAA65468:LAA65524 KQE65468:KQE65524 KGI65468:KGI65524 JWM65468:JWM65524 JMQ65468:JMQ65524 JCU65468:JCU65524 ISY65468:ISY65524 IJC65468:IJC65524 HZG65468:HZG65524 HPK65468:HPK65524 HFO65468:HFO65524 GVS65468:GVS65524 GLW65468:GLW65524 GCA65468:GCA65524 FSE65468:FSE65524 FII65468:FII65524 EYM65468:EYM65524 EOQ65468:EOQ65524 EEU65468:EEU65524 DUY65468:DUY65524 DLC65468:DLC65524 DBG65468:DBG65524 CRK65468:CRK65524 CHO65468:CHO65524 BXS65468:BXS65524 BNW65468:BNW65524 BEA65468:BEA65524 AUE65468:AUE65524 AKI65468:AKI65524 AAM65468:AAM65524 QQ65468:QQ65524 GU65468:GU65524 WTG982877:WTG982970 WJK982877:WJK982970 VZO982877:VZO982970 VPS982877:VPS982970 VFW982877:VFW982970 UWA982877:UWA982970 UME982877:UME982970 UCI982877:UCI982970 TSM982877:TSM982970 TIQ982877:TIQ982970 SYU982877:SYU982970 SOY982877:SOY982970 SFC982877:SFC982970 RVG982877:RVG982970 RLK982877:RLK982970 RBO982877:RBO982970 QRS982877:QRS982970 QHW982877:QHW982970 PYA982877:PYA982970 POE982877:POE982970 PEI982877:PEI982970 OUM982877:OUM982970 OKQ982877:OKQ982970 OAU982877:OAU982970 NQY982877:NQY982970 NHC982877:NHC982970 MXG982877:MXG982970 MNK982877:MNK982970 MDO982877:MDO982970 LTS982877:LTS982970 LJW982877:LJW982970 LAA982877:LAA982970 KQE982877:KQE982970 KGI982877:KGI982970 JWM982877:JWM982970 JMQ982877:JMQ982970 JCU982877:JCU982970 ISY982877:ISY982970 IJC982877:IJC982970 HZG982877:HZG982970 HPK982877:HPK982970 HFO982877:HFO982970 GVS982877:GVS982970 GLW982877:GLW982970 GCA982877:GCA982970 FSE982877:FSE982970 FII982877:FII982970 EYM982877:EYM982970 EOQ982877:EOQ982970 EEU982877:EEU982970 DUY982877:DUY982970 DLC982877:DLC982970 DBG982877:DBG982970 CRK982877:CRK982970 CHO982877:CHO982970 BXS982877:BXS982970 BNW982877:BNW982970 BEA982877:BEA982970 AUE982877:AUE982970 AKI982877:AKI982970 AAM982877:AAM982970 QQ982877:QQ982970 GU982877:GU982970 WTG917341:WTG917434 WJK917341:WJK917434 VZO917341:VZO917434 VPS917341:VPS917434 VFW917341:VFW917434 UWA917341:UWA917434 UME917341:UME917434 UCI917341:UCI917434 TSM917341:TSM917434 TIQ917341:TIQ917434 SYU917341:SYU917434 SOY917341:SOY917434 SFC917341:SFC917434 RVG917341:RVG917434 RLK917341:RLK917434 RBO917341:RBO917434 QRS917341:QRS917434 QHW917341:QHW917434 PYA917341:PYA917434 POE917341:POE917434 PEI917341:PEI917434 OUM917341:OUM917434 OKQ917341:OKQ917434 OAU917341:OAU917434 NQY917341:NQY917434 NHC917341:NHC917434 MXG917341:MXG917434 MNK917341:MNK917434 MDO917341:MDO917434 LTS917341:LTS917434 LJW917341:LJW917434 LAA917341:LAA917434 KQE917341:KQE917434 KGI917341:KGI917434 JWM917341:JWM917434 JMQ917341:JMQ917434 JCU917341:JCU917434 ISY917341:ISY917434 IJC917341:IJC917434 HZG917341:HZG917434 HPK917341:HPK917434 HFO917341:HFO917434 GVS917341:GVS917434 GLW917341:GLW917434 GCA917341:GCA917434 FSE917341:FSE917434 FII917341:FII917434 EYM917341:EYM917434 EOQ917341:EOQ917434 EEU917341:EEU917434 DUY917341:DUY917434 DLC917341:DLC917434 DBG917341:DBG917434 CRK917341:CRK917434 CHO917341:CHO917434 BXS917341:BXS917434 BNW917341:BNW917434 BEA917341:BEA917434 AUE917341:AUE917434 AKI917341:AKI917434 AAM917341:AAM917434 QQ917341:QQ917434 GU917341:GU917434 WTG851805:WTG851898 WJK851805:WJK851898 VZO851805:VZO851898 VPS851805:VPS851898 VFW851805:VFW851898 UWA851805:UWA851898 UME851805:UME851898 UCI851805:UCI851898 TSM851805:TSM851898 TIQ851805:TIQ851898 SYU851805:SYU851898 SOY851805:SOY851898 SFC851805:SFC851898 RVG851805:RVG851898 RLK851805:RLK851898 RBO851805:RBO851898 QRS851805:QRS851898 QHW851805:QHW851898 PYA851805:PYA851898 POE851805:POE851898 PEI851805:PEI851898 OUM851805:OUM851898 OKQ851805:OKQ851898 OAU851805:OAU851898 NQY851805:NQY851898 NHC851805:NHC851898 MXG851805:MXG851898 MNK851805:MNK851898 MDO851805:MDO851898 LTS851805:LTS851898 LJW851805:LJW851898 LAA851805:LAA851898 KQE851805:KQE851898 KGI851805:KGI851898 JWM851805:JWM851898 JMQ851805:JMQ851898 JCU851805:JCU851898 ISY851805:ISY851898 IJC851805:IJC851898 HZG851805:HZG851898 HPK851805:HPK851898 HFO851805:HFO851898 GVS851805:GVS851898 GLW851805:GLW851898 GCA851805:GCA851898 FSE851805:FSE851898 FII851805:FII851898 EYM851805:EYM851898 EOQ851805:EOQ851898 EEU851805:EEU851898 DUY851805:DUY851898 DLC851805:DLC851898 DBG851805:DBG851898 CRK851805:CRK851898 CHO851805:CHO851898 BXS851805:BXS851898 BNW851805:BNW851898 BEA851805:BEA851898 AUE851805:AUE851898 AKI851805:AKI851898 AAM851805:AAM851898 QQ851805:QQ851898 GU851805:GU851898 WTG786269:WTG786362 WJK786269:WJK786362 VZO786269:VZO786362 VPS786269:VPS786362 VFW786269:VFW786362 UWA786269:UWA786362 UME786269:UME786362 UCI786269:UCI786362 TSM786269:TSM786362 TIQ786269:TIQ786362 SYU786269:SYU786362 SOY786269:SOY786362 SFC786269:SFC786362 RVG786269:RVG786362 RLK786269:RLK786362 RBO786269:RBO786362 QRS786269:QRS786362 QHW786269:QHW786362 PYA786269:PYA786362 POE786269:POE786362 PEI786269:PEI786362 OUM786269:OUM786362 OKQ786269:OKQ786362 OAU786269:OAU786362 NQY786269:NQY786362 NHC786269:NHC786362 MXG786269:MXG786362 MNK786269:MNK786362 MDO786269:MDO786362 LTS786269:LTS786362 LJW786269:LJW786362 LAA786269:LAA786362 KQE786269:KQE786362 KGI786269:KGI786362 JWM786269:JWM786362 JMQ786269:JMQ786362 JCU786269:JCU786362 ISY786269:ISY786362 IJC786269:IJC786362 HZG786269:HZG786362 HPK786269:HPK786362 HFO786269:HFO786362 GVS786269:GVS786362 GLW786269:GLW786362 GCA786269:GCA786362 FSE786269:FSE786362 FII786269:FII786362 EYM786269:EYM786362 EOQ786269:EOQ786362 EEU786269:EEU786362 DUY786269:DUY786362 DLC786269:DLC786362 DBG786269:DBG786362 CRK786269:CRK786362 CHO786269:CHO786362 BXS786269:BXS786362 BNW786269:BNW786362 BEA786269:BEA786362 AUE786269:AUE786362 AKI786269:AKI786362 AAM786269:AAM786362 QQ786269:QQ786362 GU786269:GU786362 WTG720733:WTG720826 WJK720733:WJK720826 VZO720733:VZO720826 VPS720733:VPS720826 VFW720733:VFW720826 UWA720733:UWA720826 UME720733:UME720826 UCI720733:UCI720826 TSM720733:TSM720826 TIQ720733:TIQ720826 SYU720733:SYU720826 SOY720733:SOY720826 SFC720733:SFC720826 RVG720733:RVG720826 RLK720733:RLK720826 RBO720733:RBO720826 QRS720733:QRS720826 QHW720733:QHW720826 PYA720733:PYA720826 POE720733:POE720826 PEI720733:PEI720826 OUM720733:OUM720826 OKQ720733:OKQ720826 OAU720733:OAU720826 NQY720733:NQY720826 NHC720733:NHC720826 MXG720733:MXG720826 MNK720733:MNK720826 MDO720733:MDO720826 LTS720733:LTS720826 LJW720733:LJW720826 LAA720733:LAA720826 KQE720733:KQE720826 KGI720733:KGI720826 JWM720733:JWM720826 JMQ720733:JMQ720826 JCU720733:JCU720826 ISY720733:ISY720826 IJC720733:IJC720826 HZG720733:HZG720826 HPK720733:HPK720826 HFO720733:HFO720826 GVS720733:GVS720826 GLW720733:GLW720826 GCA720733:GCA720826 FSE720733:FSE720826 FII720733:FII720826 EYM720733:EYM720826 EOQ720733:EOQ720826 EEU720733:EEU720826 DUY720733:DUY720826 DLC720733:DLC720826 DBG720733:DBG720826 CRK720733:CRK720826 CHO720733:CHO720826 BXS720733:BXS720826 BNW720733:BNW720826 BEA720733:BEA720826 AUE720733:AUE720826 AKI720733:AKI720826 AAM720733:AAM720826 QQ720733:QQ720826 GU720733:GU720826 WTG655197:WTG655290 WJK655197:WJK655290 VZO655197:VZO655290 VPS655197:VPS655290 VFW655197:VFW655290 UWA655197:UWA655290 UME655197:UME655290 UCI655197:UCI655290 TSM655197:TSM655290 TIQ655197:TIQ655290 SYU655197:SYU655290 SOY655197:SOY655290 SFC655197:SFC655290 RVG655197:RVG655290 RLK655197:RLK655290 RBO655197:RBO655290 QRS655197:QRS655290 QHW655197:QHW655290 PYA655197:PYA655290 POE655197:POE655290 PEI655197:PEI655290 OUM655197:OUM655290 OKQ655197:OKQ655290 OAU655197:OAU655290 NQY655197:NQY655290 NHC655197:NHC655290 MXG655197:MXG655290 MNK655197:MNK655290 MDO655197:MDO655290 LTS655197:LTS655290 LJW655197:LJW655290 LAA655197:LAA655290 KQE655197:KQE655290 KGI655197:KGI655290 JWM655197:JWM655290 JMQ655197:JMQ655290 JCU655197:JCU655290 ISY655197:ISY655290 IJC655197:IJC655290 HZG655197:HZG655290 HPK655197:HPK655290 HFO655197:HFO655290 GVS655197:GVS655290 GLW655197:GLW655290 GCA655197:GCA655290 FSE655197:FSE655290 FII655197:FII655290 EYM655197:EYM655290 EOQ655197:EOQ655290 EEU655197:EEU655290 DUY655197:DUY655290 DLC655197:DLC655290 DBG655197:DBG655290 CRK655197:CRK655290 CHO655197:CHO655290 BXS655197:BXS655290 BNW655197:BNW655290 BEA655197:BEA655290 AUE655197:AUE655290 AKI655197:AKI655290 AAM655197:AAM655290 QQ655197:QQ655290 GU655197:GU655290 WTG589661:WTG589754 WJK589661:WJK589754 VZO589661:VZO589754 VPS589661:VPS589754 VFW589661:VFW589754 UWA589661:UWA589754 UME589661:UME589754 UCI589661:UCI589754 TSM589661:TSM589754 TIQ589661:TIQ589754 SYU589661:SYU589754 SOY589661:SOY589754 SFC589661:SFC589754 RVG589661:RVG589754 RLK589661:RLK589754 RBO589661:RBO589754 QRS589661:QRS589754 QHW589661:QHW589754 PYA589661:PYA589754 POE589661:POE589754 PEI589661:PEI589754 OUM589661:OUM589754 OKQ589661:OKQ589754 OAU589661:OAU589754 NQY589661:NQY589754 NHC589661:NHC589754 MXG589661:MXG589754 MNK589661:MNK589754 MDO589661:MDO589754 LTS589661:LTS589754 LJW589661:LJW589754 LAA589661:LAA589754 KQE589661:KQE589754 KGI589661:KGI589754 JWM589661:JWM589754 JMQ589661:JMQ589754 JCU589661:JCU589754 ISY589661:ISY589754 IJC589661:IJC589754 HZG589661:HZG589754 HPK589661:HPK589754 HFO589661:HFO589754 GVS589661:GVS589754 GLW589661:GLW589754 GCA589661:GCA589754 FSE589661:FSE589754 FII589661:FII589754 EYM589661:EYM589754 EOQ589661:EOQ589754 EEU589661:EEU589754 DUY589661:DUY589754 DLC589661:DLC589754 DBG589661:DBG589754 CRK589661:CRK589754 CHO589661:CHO589754 BXS589661:BXS589754 BNW589661:BNW589754 BEA589661:BEA589754 AUE589661:AUE589754 AKI589661:AKI589754 AAM589661:AAM589754 QQ589661:QQ589754 GU589661:GU589754 WTG524125:WTG524218 WJK524125:WJK524218 VZO524125:VZO524218 VPS524125:VPS524218 VFW524125:VFW524218 UWA524125:UWA524218 UME524125:UME524218 UCI524125:UCI524218 TSM524125:TSM524218 TIQ524125:TIQ524218 SYU524125:SYU524218 SOY524125:SOY524218 SFC524125:SFC524218 RVG524125:RVG524218 RLK524125:RLK524218 RBO524125:RBO524218 QRS524125:QRS524218 QHW524125:QHW524218 PYA524125:PYA524218 POE524125:POE524218 PEI524125:PEI524218 OUM524125:OUM524218 OKQ524125:OKQ524218 OAU524125:OAU524218 NQY524125:NQY524218 NHC524125:NHC524218 MXG524125:MXG524218 MNK524125:MNK524218 MDO524125:MDO524218 LTS524125:LTS524218 LJW524125:LJW524218 LAA524125:LAA524218 KQE524125:KQE524218 KGI524125:KGI524218 JWM524125:JWM524218 JMQ524125:JMQ524218 JCU524125:JCU524218 ISY524125:ISY524218 IJC524125:IJC524218 HZG524125:HZG524218 HPK524125:HPK524218 HFO524125:HFO524218 GVS524125:GVS524218 GLW524125:GLW524218 GCA524125:GCA524218 FSE524125:FSE524218 FII524125:FII524218 EYM524125:EYM524218 EOQ524125:EOQ524218 EEU524125:EEU524218 DUY524125:DUY524218 DLC524125:DLC524218 DBG524125:DBG524218 CRK524125:CRK524218 CHO524125:CHO524218 BXS524125:BXS524218 BNW524125:BNW524218 BEA524125:BEA524218 AUE524125:AUE524218 AKI524125:AKI524218 AAM524125:AAM524218 QQ524125:QQ524218 GU524125:GU524218 WTG458589:WTG458682 WJK458589:WJK458682 VZO458589:VZO458682 VPS458589:VPS458682 VFW458589:VFW458682 UWA458589:UWA458682 UME458589:UME458682 UCI458589:UCI458682 TSM458589:TSM458682 TIQ458589:TIQ458682 SYU458589:SYU458682 SOY458589:SOY458682 SFC458589:SFC458682 RVG458589:RVG458682 RLK458589:RLK458682 RBO458589:RBO458682 QRS458589:QRS458682 QHW458589:QHW458682 PYA458589:PYA458682 POE458589:POE458682 PEI458589:PEI458682 OUM458589:OUM458682 OKQ458589:OKQ458682 OAU458589:OAU458682 NQY458589:NQY458682 NHC458589:NHC458682 MXG458589:MXG458682 MNK458589:MNK458682 MDO458589:MDO458682 LTS458589:LTS458682 LJW458589:LJW458682 LAA458589:LAA458682 KQE458589:KQE458682 KGI458589:KGI458682 JWM458589:JWM458682 JMQ458589:JMQ458682 JCU458589:JCU458682 ISY458589:ISY458682 IJC458589:IJC458682 HZG458589:HZG458682 HPK458589:HPK458682 HFO458589:HFO458682 GVS458589:GVS458682 GLW458589:GLW458682 GCA458589:GCA458682 FSE458589:FSE458682 FII458589:FII458682 EYM458589:EYM458682 EOQ458589:EOQ458682 EEU458589:EEU458682 DUY458589:DUY458682 DLC458589:DLC458682 DBG458589:DBG458682 CRK458589:CRK458682 CHO458589:CHO458682 BXS458589:BXS458682 BNW458589:BNW458682 BEA458589:BEA458682 AUE458589:AUE458682 AKI458589:AKI458682 AAM458589:AAM458682 QQ458589:QQ458682 GU458589:GU458682 WTG393053:WTG393146 WJK393053:WJK393146 VZO393053:VZO393146 VPS393053:VPS393146 VFW393053:VFW393146 UWA393053:UWA393146 UME393053:UME393146 UCI393053:UCI393146 TSM393053:TSM393146 TIQ393053:TIQ393146 SYU393053:SYU393146 SOY393053:SOY393146 SFC393053:SFC393146 RVG393053:RVG393146 RLK393053:RLK393146 RBO393053:RBO393146 QRS393053:QRS393146 QHW393053:QHW393146 PYA393053:PYA393146 POE393053:POE393146 PEI393053:PEI393146 OUM393053:OUM393146 OKQ393053:OKQ393146 OAU393053:OAU393146 NQY393053:NQY393146 NHC393053:NHC393146 MXG393053:MXG393146 MNK393053:MNK393146 MDO393053:MDO393146 LTS393053:LTS393146 LJW393053:LJW393146 LAA393053:LAA393146 KQE393053:KQE393146 KGI393053:KGI393146 JWM393053:JWM393146 JMQ393053:JMQ393146 JCU393053:JCU393146 ISY393053:ISY393146 IJC393053:IJC393146 HZG393053:HZG393146 HPK393053:HPK393146 HFO393053:HFO393146 GVS393053:GVS393146 GLW393053:GLW393146 GCA393053:GCA393146 FSE393053:FSE393146 FII393053:FII393146 EYM393053:EYM393146 EOQ393053:EOQ393146 EEU393053:EEU393146 DUY393053:DUY393146 DLC393053:DLC393146 DBG393053:DBG393146 CRK393053:CRK393146 CHO393053:CHO393146 BXS393053:BXS393146 BNW393053:BNW393146 BEA393053:BEA393146 AUE393053:AUE393146 AKI393053:AKI393146 AAM393053:AAM393146 QQ393053:QQ393146 GU393053:GU393146 WTG327517:WTG327610 WJK327517:WJK327610 VZO327517:VZO327610 VPS327517:VPS327610 VFW327517:VFW327610 UWA327517:UWA327610 UME327517:UME327610 UCI327517:UCI327610 TSM327517:TSM327610 TIQ327517:TIQ327610 SYU327517:SYU327610 SOY327517:SOY327610 SFC327517:SFC327610 RVG327517:RVG327610 RLK327517:RLK327610 RBO327517:RBO327610 QRS327517:QRS327610 QHW327517:QHW327610 PYA327517:PYA327610 POE327517:POE327610 PEI327517:PEI327610 OUM327517:OUM327610 OKQ327517:OKQ327610 OAU327517:OAU327610 NQY327517:NQY327610 NHC327517:NHC327610 MXG327517:MXG327610 MNK327517:MNK327610 MDO327517:MDO327610 LTS327517:LTS327610 LJW327517:LJW327610 LAA327517:LAA327610 KQE327517:KQE327610 KGI327517:KGI327610 JWM327517:JWM327610 JMQ327517:JMQ327610 JCU327517:JCU327610 ISY327517:ISY327610 IJC327517:IJC327610 HZG327517:HZG327610 HPK327517:HPK327610 HFO327517:HFO327610 GVS327517:GVS327610 GLW327517:GLW327610 GCA327517:GCA327610 FSE327517:FSE327610 FII327517:FII327610 EYM327517:EYM327610 EOQ327517:EOQ327610 EEU327517:EEU327610 DUY327517:DUY327610 DLC327517:DLC327610 DBG327517:DBG327610 CRK327517:CRK327610 CHO327517:CHO327610 BXS327517:BXS327610 BNW327517:BNW327610 BEA327517:BEA327610 AUE327517:AUE327610 AKI327517:AKI327610 AAM327517:AAM327610 QQ327517:QQ327610 GU327517:GU327610 WTG261981:WTG262074 WJK261981:WJK262074 VZO261981:VZO262074 VPS261981:VPS262074 VFW261981:VFW262074 UWA261981:UWA262074 UME261981:UME262074 UCI261981:UCI262074 TSM261981:TSM262074 TIQ261981:TIQ262074 SYU261981:SYU262074 SOY261981:SOY262074 SFC261981:SFC262074 RVG261981:RVG262074 RLK261981:RLK262074 RBO261981:RBO262074 QRS261981:QRS262074 QHW261981:QHW262074 PYA261981:PYA262074 POE261981:POE262074 PEI261981:PEI262074 OUM261981:OUM262074 OKQ261981:OKQ262074 OAU261981:OAU262074 NQY261981:NQY262074 NHC261981:NHC262074 MXG261981:MXG262074 MNK261981:MNK262074 MDO261981:MDO262074 LTS261981:LTS262074 LJW261981:LJW262074 LAA261981:LAA262074 KQE261981:KQE262074 KGI261981:KGI262074 JWM261981:JWM262074 JMQ261981:JMQ262074 JCU261981:JCU262074 ISY261981:ISY262074 IJC261981:IJC262074 HZG261981:HZG262074 HPK261981:HPK262074 HFO261981:HFO262074 GVS261981:GVS262074 GLW261981:GLW262074 GCA261981:GCA262074 FSE261981:FSE262074 FII261981:FII262074 EYM261981:EYM262074 EOQ261981:EOQ262074 EEU261981:EEU262074 DUY261981:DUY262074 DLC261981:DLC262074 DBG261981:DBG262074 CRK261981:CRK262074 CHO261981:CHO262074 BXS261981:BXS262074 BNW261981:BNW262074 BEA261981:BEA262074 AUE261981:AUE262074 AKI261981:AKI262074 AAM261981:AAM262074 QQ261981:QQ262074 GU261981:GU262074 WTG196445:WTG196538 WJK196445:WJK196538 VZO196445:VZO196538 VPS196445:VPS196538 VFW196445:VFW196538 UWA196445:UWA196538 UME196445:UME196538 UCI196445:UCI196538 TSM196445:TSM196538 TIQ196445:TIQ196538 SYU196445:SYU196538 SOY196445:SOY196538 SFC196445:SFC196538 RVG196445:RVG196538 RLK196445:RLK196538 RBO196445:RBO196538 QRS196445:QRS196538 QHW196445:QHW196538 PYA196445:PYA196538 POE196445:POE196538 PEI196445:PEI196538 OUM196445:OUM196538 OKQ196445:OKQ196538 OAU196445:OAU196538 NQY196445:NQY196538 NHC196445:NHC196538 MXG196445:MXG196538 MNK196445:MNK196538 MDO196445:MDO196538 LTS196445:LTS196538 LJW196445:LJW196538 LAA196445:LAA196538 KQE196445:KQE196538 KGI196445:KGI196538 JWM196445:JWM196538 JMQ196445:JMQ196538 JCU196445:JCU196538 ISY196445:ISY196538 IJC196445:IJC196538 HZG196445:HZG196538 HPK196445:HPK196538 HFO196445:HFO196538 GVS196445:GVS196538 GLW196445:GLW196538 GCA196445:GCA196538 FSE196445:FSE196538 FII196445:FII196538 EYM196445:EYM196538 EOQ196445:EOQ196538 EEU196445:EEU196538 DUY196445:DUY196538 DLC196445:DLC196538 DBG196445:DBG196538 CRK196445:CRK196538 CHO196445:CHO196538 BXS196445:BXS196538 BNW196445:BNW196538 BEA196445:BEA196538 AUE196445:AUE196538 AKI196445:AKI196538 AAM196445:AAM196538 QQ196445:QQ196538 GU196445:GU196538 WTG130909:WTG131002 WJK130909:WJK131002 VZO130909:VZO131002 VPS130909:VPS131002 VFW130909:VFW131002 UWA130909:UWA131002 UME130909:UME131002 UCI130909:UCI131002 TSM130909:TSM131002 TIQ130909:TIQ131002 SYU130909:SYU131002 SOY130909:SOY131002 SFC130909:SFC131002 RVG130909:RVG131002 RLK130909:RLK131002 RBO130909:RBO131002 QRS130909:QRS131002 QHW130909:QHW131002 PYA130909:PYA131002 POE130909:POE131002 PEI130909:PEI131002 OUM130909:OUM131002 OKQ130909:OKQ131002 OAU130909:OAU131002 NQY130909:NQY131002 NHC130909:NHC131002 MXG130909:MXG131002 MNK130909:MNK131002 MDO130909:MDO131002 LTS130909:LTS131002 LJW130909:LJW131002 LAA130909:LAA131002 KQE130909:KQE131002 KGI130909:KGI131002 JWM130909:JWM131002 JMQ130909:JMQ131002 JCU130909:JCU131002 ISY130909:ISY131002 IJC130909:IJC131002 HZG130909:HZG131002 HPK130909:HPK131002 HFO130909:HFO131002 GVS130909:GVS131002 GLW130909:GLW131002 GCA130909:GCA131002 FSE130909:FSE131002 FII130909:FII131002 EYM130909:EYM131002 EOQ130909:EOQ131002 EEU130909:EEU131002 DUY130909:DUY131002 DLC130909:DLC131002 DBG130909:DBG131002 CRK130909:CRK131002 CHO130909:CHO131002 BXS130909:BXS131002 BNW130909:BNW131002 BEA130909:BEA131002 AUE130909:AUE131002 AKI130909:AKI131002 AAM130909:AAM131002 QQ130909:QQ131002 GU130909:GU131002 WTG65373:WTG65466 WJK65373:WJK65466 VZO65373:VZO65466 VPS65373:VPS65466 VFW65373:VFW65466 UWA65373:UWA65466 UME65373:UME65466 UCI65373:UCI65466 TSM65373:TSM65466 TIQ65373:TIQ65466 SYU65373:SYU65466 SOY65373:SOY65466 SFC65373:SFC65466 RVG65373:RVG65466 RLK65373:RLK65466 RBO65373:RBO65466 QRS65373:QRS65466 QHW65373:QHW65466 PYA65373:PYA65466 POE65373:POE65466 PEI65373:PEI65466 OUM65373:OUM65466 OKQ65373:OKQ65466 OAU65373:OAU65466 NQY65373:NQY65466 NHC65373:NHC65466 MXG65373:MXG65466 MNK65373:MNK65466 MDO65373:MDO65466 LTS65373:LTS65466 LJW65373:LJW65466 LAA65373:LAA65466 KQE65373:KQE65466 KGI65373:KGI65466 JWM65373:JWM65466 JMQ65373:JMQ65466 JCU65373:JCU65466 ISY65373:ISY65466 IJC65373:IJC65466 HZG65373:HZG65466 HPK65373:HPK65466 HFO65373:HFO65466 GVS65373:GVS65466 GLW65373:GLW65466 GCA65373:GCA65466 FSE65373:FSE65466 FII65373:FII65466 EYM65373:EYM65466 EOQ65373:EOQ65466 EEU65373:EEU65466 DUY65373:DUY65466 DLC65373:DLC65466 DBG65373:DBG65466 CRK65373:CRK65466 CHO65373:CHO65466 BXS65373:BXS65466 BNW65373:BNW65466 BEA65373:BEA65466 AUE65373:AUE65466 AKI65373:AKI65466 AAM65373:AAM65466 QQ65373:QQ65466 GU65373:GU65466 VZO982808:VZO982875 IT28 HE27 WTQ27 WJU27 VZY27 VQC27 VGG27 UWK27 UMO27 UCS27 TSW27 TJA27 SZE27 SPI27 SFM27 RVQ27 RLU27 RBY27 QSC27 QIG27 PYK27 POO27 PES27 OUW27 OLA27 OBE27 NRI27 NHM27 MXQ27 MNU27 MDY27 LUC27 LKG27 LAK27 KQO27 KGS27 JWW27 JNA27 JDE27 ITI27 IJM27 HZQ27 HPU27 HFY27 GWC27 GMG27 GCK27 FSO27 FIS27 EYW27 EPA27 EFE27 DVI27 DLM27 DBQ27 CRU27 CHY27 BYC27 BOG27 BEK27 AUO27 AKS27 AAW27 RA27 WVF28 WLJ28 WBN28 VRR28 VHV28 UXZ28 UOD28 UEH28 TUL28 TKP28 TAT28 SQX28 SHB28 RXF28 RNJ28 RDN28 QTR28 QJV28 PZZ28 PQD28 PGH28 OWL28 OMP28 OCT28 NSX28 NJB28 MZF28 MPJ28 MFN28 LVR28 LLV28 LBZ28 KSD28 KIH28 JYL28 JOP28 JET28 IUX28 ILB28 IBF28 HRJ28 HHN28 GXR28 GNV28 GDZ28 FUD28 FKH28 FAL28 EQP28 EGT28 DWX28 DNB28 DDF28 CTJ28 CJN28 BZR28 BPV28 BFZ28 AWD28 AMH28 ACL28 SP28 QQ29:QQ62 AAM29:AAM62 AKI29:AKI62 AUE29:AUE62 BEA29:BEA62 BNW29:BNW62 BXS29:BXS62 CHO29:CHO62 CRK29:CRK62 DBG29:DBG62 DLC29:DLC62 DUY29:DUY62 EEU29:EEU62 EOQ29:EOQ62 EYM29:EYM62 FII29:FII62 FSE29:FSE62 GCA29:GCA62 GLW29:GLW62 GVS29:GVS62 HFO29:HFO62 HPK29:HPK62 HZG29:HZG62 IJC29:IJC62 ISY29:ISY62 JCU29:JCU62 JMQ29:JMQ62 JWM29:JWM62 KGI29:KGI62 KQE29:KQE62 LAA29:LAA62 LJW29:LJW62 LTS29:LTS62 MDO29:MDO62 MNK29:MNK62 MXG29:MXG62 NHC29:NHC62 NQY29:NQY62 OAU29:OAU62 OKQ29:OKQ62 OUM29:OUM62 PEI29:PEI62 POE29:POE62 PYA29:PYA62 QHW29:QHW62 QRS29:QRS62 RBO29:RBO62 RLK29:RLK62 RVG29:RVG62 SFC29:SFC62 SOY29:SOY62 SYU29:SYU62 TIQ29:TIQ62 TSM29:TSM62 UCI29:UCI62 UME29:UME62 UWA29:UWA62 VFW29:VFW62 VPS29:VPS62 VZO29:VZO62 WJK29:WJK62 WTG29:WTG62 GU29:GU62 AAM7:AAM26 QQ7:QQ26 GU7:GU26 WTG7:WTG26 WJK7:WJK26 VZO7:VZO26 VPS7:VPS26 VFW7:VFW26 UWA7:UWA26 UME7:UME26 UCI7:UCI26 TSM7:TSM26 TIQ7:TIQ26 SYU7:SYU26 SOY7:SOY26 SFC7:SFC26 RVG7:RVG26 RLK7:RLK26 RBO7:RBO26 QRS7:QRS26 QHW7:QHW26 PYA7:PYA26 POE7:POE26 PEI7:PEI26 OUM7:OUM26 OKQ7:OKQ26 OAU7:OAU26 NQY7:NQY26 NHC7:NHC26 MXG7:MXG26 MNK7:MNK26 MDO7:MDO26 LTS7:LTS26 LJW7:LJW26 LAA7:LAA26 KQE7:KQE26 KGI7:KGI26 JWM7:JWM26 JMQ7:JMQ26 JCU7:JCU26 ISY7:ISY26 IJC7:IJC26 HZG7:HZG26 HPK7:HPK26 HFO7:HFO26 GVS7:GVS26 GLW7:GLW26 GCA7:GCA26 FSE7:FSE26 FII7:FII26 EYM7:EYM26 EOQ7:EOQ26 EEU7:EEU26 DUY7:DUY26 DLC7:DLC26 DBG7:DBG26 CRK7:CRK26 CHO7:CHO26 BXS7:BXS26 BNW7:BNW26 BEA7:BEA26 AUE7:AUE26 AKI7:AKI26">
      <formula1>"A,B,C,D"</formula1>
    </dataValidation>
    <dataValidation type="list" allowBlank="1" showInputMessage="1" showErrorMessage="1" sqref="WJJ982808:WJJ982875 VPR982808:VPR982875 VFV982808:VFV982875 UVZ982808:UVZ982875 UMD982808:UMD982875 UCH982808:UCH982875 TSL982808:TSL982875 TIP982808:TIP982875 SYT982808:SYT982875 SOX982808:SOX982875 SFB982808:SFB982875 RVF982808:RVF982875 RLJ982808:RLJ982875 RBN982808:RBN982875 QRR982808:QRR982875 QHV982808:QHV982875 PXZ982808:PXZ982875 POD982808:POD982875 PEH982808:PEH982875 OUL982808:OUL982875 OKP982808:OKP982875 OAT982808:OAT982875 NQX982808:NQX982875 NHB982808:NHB982875 MXF982808:MXF982875 MNJ982808:MNJ982875 MDN982808:MDN982875 LTR982808:LTR982875 LJV982808:LJV982875 KZZ982808:KZZ982875 KQD982808:KQD982875 KGH982808:KGH982875 JWL982808:JWL982875 JMP982808:JMP982875 JCT982808:JCT982875 ISX982808:ISX982875 IJB982808:IJB982875 HZF982808:HZF982875 HPJ982808:HPJ982875 HFN982808:HFN982875 GVR982808:GVR982875 GLV982808:GLV982875 GBZ982808:GBZ982875 FSD982808:FSD982875 FIH982808:FIH982875 EYL982808:EYL982875 EOP982808:EOP982875 EET982808:EET982875 DUX982808:DUX982875 DLB982808:DLB982875 DBF982808:DBF982875 CRJ982808:CRJ982875 CHN982808:CHN982875 BXR982808:BXR982875 BNV982808:BNV982875 BDZ982808:BDZ982875 AUD982808:AUD982875 AKH982808:AKH982875 AAL982808:AAL982875 QP982808:QP982875 GT982808:GT982875 WTF917272:WTF917339 WJJ917272:WJJ917339 VZN917272:VZN917339 VPR917272:VPR917339 VFV917272:VFV917339 UVZ917272:UVZ917339 UMD917272:UMD917339 UCH917272:UCH917339 TSL917272:TSL917339 TIP917272:TIP917339 SYT917272:SYT917339 SOX917272:SOX917339 SFB917272:SFB917339 RVF917272:RVF917339 RLJ917272:RLJ917339 RBN917272:RBN917339 QRR917272:QRR917339 QHV917272:QHV917339 PXZ917272:PXZ917339 POD917272:POD917339 PEH917272:PEH917339 OUL917272:OUL917339 OKP917272:OKP917339 OAT917272:OAT917339 NQX917272:NQX917339 NHB917272:NHB917339 MXF917272:MXF917339 MNJ917272:MNJ917339 MDN917272:MDN917339 LTR917272:LTR917339 LJV917272:LJV917339 KZZ917272:KZZ917339 KQD917272:KQD917339 KGH917272:KGH917339 JWL917272:JWL917339 JMP917272:JMP917339 JCT917272:JCT917339 ISX917272:ISX917339 IJB917272:IJB917339 HZF917272:HZF917339 HPJ917272:HPJ917339 HFN917272:HFN917339 GVR917272:GVR917339 GLV917272:GLV917339 GBZ917272:GBZ917339 FSD917272:FSD917339 FIH917272:FIH917339 EYL917272:EYL917339 EOP917272:EOP917339 EET917272:EET917339 DUX917272:DUX917339 DLB917272:DLB917339 DBF917272:DBF917339 CRJ917272:CRJ917339 CHN917272:CHN917339 BXR917272:BXR917339 BNV917272:BNV917339 BDZ917272:BDZ917339 AUD917272:AUD917339 AKH917272:AKH917339 AAL917272:AAL917339 QP917272:QP917339 GT917272:GT917339 WTF851736:WTF851803 WJJ851736:WJJ851803 VZN851736:VZN851803 VPR851736:VPR851803 VFV851736:VFV851803 UVZ851736:UVZ851803 UMD851736:UMD851803 UCH851736:UCH851803 TSL851736:TSL851803 TIP851736:TIP851803 SYT851736:SYT851803 SOX851736:SOX851803 SFB851736:SFB851803 RVF851736:RVF851803 RLJ851736:RLJ851803 RBN851736:RBN851803 QRR851736:QRR851803 QHV851736:QHV851803 PXZ851736:PXZ851803 POD851736:POD851803 PEH851736:PEH851803 OUL851736:OUL851803 OKP851736:OKP851803 OAT851736:OAT851803 NQX851736:NQX851803 NHB851736:NHB851803 MXF851736:MXF851803 MNJ851736:MNJ851803 MDN851736:MDN851803 LTR851736:LTR851803 LJV851736:LJV851803 KZZ851736:KZZ851803 KQD851736:KQD851803 KGH851736:KGH851803 JWL851736:JWL851803 JMP851736:JMP851803 JCT851736:JCT851803 ISX851736:ISX851803 IJB851736:IJB851803 HZF851736:HZF851803 HPJ851736:HPJ851803 HFN851736:HFN851803 GVR851736:GVR851803 GLV851736:GLV851803 GBZ851736:GBZ851803 FSD851736:FSD851803 FIH851736:FIH851803 EYL851736:EYL851803 EOP851736:EOP851803 EET851736:EET851803 DUX851736:DUX851803 DLB851736:DLB851803 DBF851736:DBF851803 CRJ851736:CRJ851803 CHN851736:CHN851803 BXR851736:BXR851803 BNV851736:BNV851803 BDZ851736:BDZ851803 AUD851736:AUD851803 AKH851736:AKH851803 AAL851736:AAL851803 QP851736:QP851803 GT851736:GT851803 WTF786200:WTF786267 WJJ786200:WJJ786267 VZN786200:VZN786267 VPR786200:VPR786267 VFV786200:VFV786267 UVZ786200:UVZ786267 UMD786200:UMD786267 UCH786200:UCH786267 TSL786200:TSL786267 TIP786200:TIP786267 SYT786200:SYT786267 SOX786200:SOX786267 SFB786200:SFB786267 RVF786200:RVF786267 RLJ786200:RLJ786267 RBN786200:RBN786267 QRR786200:QRR786267 QHV786200:QHV786267 PXZ786200:PXZ786267 POD786200:POD786267 PEH786200:PEH786267 OUL786200:OUL786267 OKP786200:OKP786267 OAT786200:OAT786267 NQX786200:NQX786267 NHB786200:NHB786267 MXF786200:MXF786267 MNJ786200:MNJ786267 MDN786200:MDN786267 LTR786200:LTR786267 LJV786200:LJV786267 KZZ786200:KZZ786267 KQD786200:KQD786267 KGH786200:KGH786267 JWL786200:JWL786267 JMP786200:JMP786267 JCT786200:JCT786267 ISX786200:ISX786267 IJB786200:IJB786267 HZF786200:HZF786267 HPJ786200:HPJ786267 HFN786200:HFN786267 GVR786200:GVR786267 GLV786200:GLV786267 GBZ786200:GBZ786267 FSD786200:FSD786267 FIH786200:FIH786267 EYL786200:EYL786267 EOP786200:EOP786267 EET786200:EET786267 DUX786200:DUX786267 DLB786200:DLB786267 DBF786200:DBF786267 CRJ786200:CRJ786267 CHN786200:CHN786267 BXR786200:BXR786267 BNV786200:BNV786267 BDZ786200:BDZ786267 AUD786200:AUD786267 AKH786200:AKH786267 AAL786200:AAL786267 QP786200:QP786267 GT786200:GT786267 WTF720664:WTF720731 WJJ720664:WJJ720731 VZN720664:VZN720731 VPR720664:VPR720731 VFV720664:VFV720731 UVZ720664:UVZ720731 UMD720664:UMD720731 UCH720664:UCH720731 TSL720664:TSL720731 TIP720664:TIP720731 SYT720664:SYT720731 SOX720664:SOX720731 SFB720664:SFB720731 RVF720664:RVF720731 RLJ720664:RLJ720731 RBN720664:RBN720731 QRR720664:QRR720731 QHV720664:QHV720731 PXZ720664:PXZ720731 POD720664:POD720731 PEH720664:PEH720731 OUL720664:OUL720731 OKP720664:OKP720731 OAT720664:OAT720731 NQX720664:NQX720731 NHB720664:NHB720731 MXF720664:MXF720731 MNJ720664:MNJ720731 MDN720664:MDN720731 LTR720664:LTR720731 LJV720664:LJV720731 KZZ720664:KZZ720731 KQD720664:KQD720731 KGH720664:KGH720731 JWL720664:JWL720731 JMP720664:JMP720731 JCT720664:JCT720731 ISX720664:ISX720731 IJB720664:IJB720731 HZF720664:HZF720731 HPJ720664:HPJ720731 HFN720664:HFN720731 GVR720664:GVR720731 GLV720664:GLV720731 GBZ720664:GBZ720731 FSD720664:FSD720731 FIH720664:FIH720731 EYL720664:EYL720731 EOP720664:EOP720731 EET720664:EET720731 DUX720664:DUX720731 DLB720664:DLB720731 DBF720664:DBF720731 CRJ720664:CRJ720731 CHN720664:CHN720731 BXR720664:BXR720731 BNV720664:BNV720731 BDZ720664:BDZ720731 AUD720664:AUD720731 AKH720664:AKH720731 AAL720664:AAL720731 QP720664:QP720731 GT720664:GT720731 WTF655128:WTF655195 WJJ655128:WJJ655195 VZN655128:VZN655195 VPR655128:VPR655195 VFV655128:VFV655195 UVZ655128:UVZ655195 UMD655128:UMD655195 UCH655128:UCH655195 TSL655128:TSL655195 TIP655128:TIP655195 SYT655128:SYT655195 SOX655128:SOX655195 SFB655128:SFB655195 RVF655128:RVF655195 RLJ655128:RLJ655195 RBN655128:RBN655195 QRR655128:QRR655195 QHV655128:QHV655195 PXZ655128:PXZ655195 POD655128:POD655195 PEH655128:PEH655195 OUL655128:OUL655195 OKP655128:OKP655195 OAT655128:OAT655195 NQX655128:NQX655195 NHB655128:NHB655195 MXF655128:MXF655195 MNJ655128:MNJ655195 MDN655128:MDN655195 LTR655128:LTR655195 LJV655128:LJV655195 KZZ655128:KZZ655195 KQD655128:KQD655195 KGH655128:KGH655195 JWL655128:JWL655195 JMP655128:JMP655195 JCT655128:JCT655195 ISX655128:ISX655195 IJB655128:IJB655195 HZF655128:HZF655195 HPJ655128:HPJ655195 HFN655128:HFN655195 GVR655128:GVR655195 GLV655128:GLV655195 GBZ655128:GBZ655195 FSD655128:FSD655195 FIH655128:FIH655195 EYL655128:EYL655195 EOP655128:EOP655195 EET655128:EET655195 DUX655128:DUX655195 DLB655128:DLB655195 DBF655128:DBF655195 CRJ655128:CRJ655195 CHN655128:CHN655195 BXR655128:BXR655195 BNV655128:BNV655195 BDZ655128:BDZ655195 AUD655128:AUD655195 AKH655128:AKH655195 AAL655128:AAL655195 QP655128:QP655195 GT655128:GT655195 WTF589592:WTF589659 WJJ589592:WJJ589659 VZN589592:VZN589659 VPR589592:VPR589659 VFV589592:VFV589659 UVZ589592:UVZ589659 UMD589592:UMD589659 UCH589592:UCH589659 TSL589592:TSL589659 TIP589592:TIP589659 SYT589592:SYT589659 SOX589592:SOX589659 SFB589592:SFB589659 RVF589592:RVF589659 RLJ589592:RLJ589659 RBN589592:RBN589659 QRR589592:QRR589659 QHV589592:QHV589659 PXZ589592:PXZ589659 POD589592:POD589659 PEH589592:PEH589659 OUL589592:OUL589659 OKP589592:OKP589659 OAT589592:OAT589659 NQX589592:NQX589659 NHB589592:NHB589659 MXF589592:MXF589659 MNJ589592:MNJ589659 MDN589592:MDN589659 LTR589592:LTR589659 LJV589592:LJV589659 KZZ589592:KZZ589659 KQD589592:KQD589659 KGH589592:KGH589659 JWL589592:JWL589659 JMP589592:JMP589659 JCT589592:JCT589659 ISX589592:ISX589659 IJB589592:IJB589659 HZF589592:HZF589659 HPJ589592:HPJ589659 HFN589592:HFN589659 GVR589592:GVR589659 GLV589592:GLV589659 GBZ589592:GBZ589659 FSD589592:FSD589659 FIH589592:FIH589659 EYL589592:EYL589659 EOP589592:EOP589659 EET589592:EET589659 DUX589592:DUX589659 DLB589592:DLB589659 DBF589592:DBF589659 CRJ589592:CRJ589659 CHN589592:CHN589659 BXR589592:BXR589659 BNV589592:BNV589659 BDZ589592:BDZ589659 AUD589592:AUD589659 AKH589592:AKH589659 AAL589592:AAL589659 QP589592:QP589659 GT589592:GT589659 WTF524056:WTF524123 WJJ524056:WJJ524123 VZN524056:VZN524123 VPR524056:VPR524123 VFV524056:VFV524123 UVZ524056:UVZ524123 UMD524056:UMD524123 UCH524056:UCH524123 TSL524056:TSL524123 TIP524056:TIP524123 SYT524056:SYT524123 SOX524056:SOX524123 SFB524056:SFB524123 RVF524056:RVF524123 RLJ524056:RLJ524123 RBN524056:RBN524123 QRR524056:QRR524123 QHV524056:QHV524123 PXZ524056:PXZ524123 POD524056:POD524123 PEH524056:PEH524123 OUL524056:OUL524123 OKP524056:OKP524123 OAT524056:OAT524123 NQX524056:NQX524123 NHB524056:NHB524123 MXF524056:MXF524123 MNJ524056:MNJ524123 MDN524056:MDN524123 LTR524056:LTR524123 LJV524056:LJV524123 KZZ524056:KZZ524123 KQD524056:KQD524123 KGH524056:KGH524123 JWL524056:JWL524123 JMP524056:JMP524123 JCT524056:JCT524123 ISX524056:ISX524123 IJB524056:IJB524123 HZF524056:HZF524123 HPJ524056:HPJ524123 HFN524056:HFN524123 GVR524056:GVR524123 GLV524056:GLV524123 GBZ524056:GBZ524123 FSD524056:FSD524123 FIH524056:FIH524123 EYL524056:EYL524123 EOP524056:EOP524123 EET524056:EET524123 DUX524056:DUX524123 DLB524056:DLB524123 DBF524056:DBF524123 CRJ524056:CRJ524123 CHN524056:CHN524123 BXR524056:BXR524123 BNV524056:BNV524123 BDZ524056:BDZ524123 AUD524056:AUD524123 AKH524056:AKH524123 AAL524056:AAL524123 QP524056:QP524123 GT524056:GT524123 WTF458520:WTF458587 WJJ458520:WJJ458587 VZN458520:VZN458587 VPR458520:VPR458587 VFV458520:VFV458587 UVZ458520:UVZ458587 UMD458520:UMD458587 UCH458520:UCH458587 TSL458520:TSL458587 TIP458520:TIP458587 SYT458520:SYT458587 SOX458520:SOX458587 SFB458520:SFB458587 RVF458520:RVF458587 RLJ458520:RLJ458587 RBN458520:RBN458587 QRR458520:QRR458587 QHV458520:QHV458587 PXZ458520:PXZ458587 POD458520:POD458587 PEH458520:PEH458587 OUL458520:OUL458587 OKP458520:OKP458587 OAT458520:OAT458587 NQX458520:NQX458587 NHB458520:NHB458587 MXF458520:MXF458587 MNJ458520:MNJ458587 MDN458520:MDN458587 LTR458520:LTR458587 LJV458520:LJV458587 KZZ458520:KZZ458587 KQD458520:KQD458587 KGH458520:KGH458587 JWL458520:JWL458587 JMP458520:JMP458587 JCT458520:JCT458587 ISX458520:ISX458587 IJB458520:IJB458587 HZF458520:HZF458587 HPJ458520:HPJ458587 HFN458520:HFN458587 GVR458520:GVR458587 GLV458520:GLV458587 GBZ458520:GBZ458587 FSD458520:FSD458587 FIH458520:FIH458587 EYL458520:EYL458587 EOP458520:EOP458587 EET458520:EET458587 DUX458520:DUX458587 DLB458520:DLB458587 DBF458520:DBF458587 CRJ458520:CRJ458587 CHN458520:CHN458587 BXR458520:BXR458587 BNV458520:BNV458587 BDZ458520:BDZ458587 AUD458520:AUD458587 AKH458520:AKH458587 AAL458520:AAL458587 QP458520:QP458587 GT458520:GT458587 WTF392984:WTF393051 WJJ392984:WJJ393051 VZN392984:VZN393051 VPR392984:VPR393051 VFV392984:VFV393051 UVZ392984:UVZ393051 UMD392984:UMD393051 UCH392984:UCH393051 TSL392984:TSL393051 TIP392984:TIP393051 SYT392984:SYT393051 SOX392984:SOX393051 SFB392984:SFB393051 RVF392984:RVF393051 RLJ392984:RLJ393051 RBN392984:RBN393051 QRR392984:QRR393051 QHV392984:QHV393051 PXZ392984:PXZ393051 POD392984:POD393051 PEH392984:PEH393051 OUL392984:OUL393051 OKP392984:OKP393051 OAT392984:OAT393051 NQX392984:NQX393051 NHB392984:NHB393051 MXF392984:MXF393051 MNJ392984:MNJ393051 MDN392984:MDN393051 LTR392984:LTR393051 LJV392984:LJV393051 KZZ392984:KZZ393051 KQD392984:KQD393051 KGH392984:KGH393051 JWL392984:JWL393051 JMP392984:JMP393051 JCT392984:JCT393051 ISX392984:ISX393051 IJB392984:IJB393051 HZF392984:HZF393051 HPJ392984:HPJ393051 HFN392984:HFN393051 GVR392984:GVR393051 GLV392984:GLV393051 GBZ392984:GBZ393051 FSD392984:FSD393051 FIH392984:FIH393051 EYL392984:EYL393051 EOP392984:EOP393051 EET392984:EET393051 DUX392984:DUX393051 DLB392984:DLB393051 DBF392984:DBF393051 CRJ392984:CRJ393051 CHN392984:CHN393051 BXR392984:BXR393051 BNV392984:BNV393051 BDZ392984:BDZ393051 AUD392984:AUD393051 AKH392984:AKH393051 AAL392984:AAL393051 QP392984:QP393051 GT392984:GT393051 WTF327448:WTF327515 WJJ327448:WJJ327515 VZN327448:VZN327515 VPR327448:VPR327515 VFV327448:VFV327515 UVZ327448:UVZ327515 UMD327448:UMD327515 UCH327448:UCH327515 TSL327448:TSL327515 TIP327448:TIP327515 SYT327448:SYT327515 SOX327448:SOX327515 SFB327448:SFB327515 RVF327448:RVF327515 RLJ327448:RLJ327515 RBN327448:RBN327515 QRR327448:QRR327515 QHV327448:QHV327515 PXZ327448:PXZ327515 POD327448:POD327515 PEH327448:PEH327515 OUL327448:OUL327515 OKP327448:OKP327515 OAT327448:OAT327515 NQX327448:NQX327515 NHB327448:NHB327515 MXF327448:MXF327515 MNJ327448:MNJ327515 MDN327448:MDN327515 LTR327448:LTR327515 LJV327448:LJV327515 KZZ327448:KZZ327515 KQD327448:KQD327515 KGH327448:KGH327515 JWL327448:JWL327515 JMP327448:JMP327515 JCT327448:JCT327515 ISX327448:ISX327515 IJB327448:IJB327515 HZF327448:HZF327515 HPJ327448:HPJ327515 HFN327448:HFN327515 GVR327448:GVR327515 GLV327448:GLV327515 GBZ327448:GBZ327515 FSD327448:FSD327515 FIH327448:FIH327515 EYL327448:EYL327515 EOP327448:EOP327515 EET327448:EET327515 DUX327448:DUX327515 DLB327448:DLB327515 DBF327448:DBF327515 CRJ327448:CRJ327515 CHN327448:CHN327515 BXR327448:BXR327515 BNV327448:BNV327515 BDZ327448:BDZ327515 AUD327448:AUD327515 AKH327448:AKH327515 AAL327448:AAL327515 QP327448:QP327515 GT327448:GT327515 WTF261912:WTF261979 WJJ261912:WJJ261979 VZN261912:VZN261979 VPR261912:VPR261979 VFV261912:VFV261979 UVZ261912:UVZ261979 UMD261912:UMD261979 UCH261912:UCH261979 TSL261912:TSL261979 TIP261912:TIP261979 SYT261912:SYT261979 SOX261912:SOX261979 SFB261912:SFB261979 RVF261912:RVF261979 RLJ261912:RLJ261979 RBN261912:RBN261979 QRR261912:QRR261979 QHV261912:QHV261979 PXZ261912:PXZ261979 POD261912:POD261979 PEH261912:PEH261979 OUL261912:OUL261979 OKP261912:OKP261979 OAT261912:OAT261979 NQX261912:NQX261979 NHB261912:NHB261979 MXF261912:MXF261979 MNJ261912:MNJ261979 MDN261912:MDN261979 LTR261912:LTR261979 LJV261912:LJV261979 KZZ261912:KZZ261979 KQD261912:KQD261979 KGH261912:KGH261979 JWL261912:JWL261979 JMP261912:JMP261979 JCT261912:JCT261979 ISX261912:ISX261979 IJB261912:IJB261979 HZF261912:HZF261979 HPJ261912:HPJ261979 HFN261912:HFN261979 GVR261912:GVR261979 GLV261912:GLV261979 GBZ261912:GBZ261979 FSD261912:FSD261979 FIH261912:FIH261979 EYL261912:EYL261979 EOP261912:EOP261979 EET261912:EET261979 DUX261912:DUX261979 DLB261912:DLB261979 DBF261912:DBF261979 CRJ261912:CRJ261979 CHN261912:CHN261979 BXR261912:BXR261979 BNV261912:BNV261979 BDZ261912:BDZ261979 AUD261912:AUD261979 AKH261912:AKH261979 AAL261912:AAL261979 QP261912:QP261979 GT261912:GT261979 WTF196376:WTF196443 WJJ196376:WJJ196443 VZN196376:VZN196443 VPR196376:VPR196443 VFV196376:VFV196443 UVZ196376:UVZ196443 UMD196376:UMD196443 UCH196376:UCH196443 TSL196376:TSL196443 TIP196376:TIP196443 SYT196376:SYT196443 SOX196376:SOX196443 SFB196376:SFB196443 RVF196376:RVF196443 RLJ196376:RLJ196443 RBN196376:RBN196443 QRR196376:QRR196443 QHV196376:QHV196443 PXZ196376:PXZ196443 POD196376:POD196443 PEH196376:PEH196443 OUL196376:OUL196443 OKP196376:OKP196443 OAT196376:OAT196443 NQX196376:NQX196443 NHB196376:NHB196443 MXF196376:MXF196443 MNJ196376:MNJ196443 MDN196376:MDN196443 LTR196376:LTR196443 LJV196376:LJV196443 KZZ196376:KZZ196443 KQD196376:KQD196443 KGH196376:KGH196443 JWL196376:JWL196443 JMP196376:JMP196443 JCT196376:JCT196443 ISX196376:ISX196443 IJB196376:IJB196443 HZF196376:HZF196443 HPJ196376:HPJ196443 HFN196376:HFN196443 GVR196376:GVR196443 GLV196376:GLV196443 GBZ196376:GBZ196443 FSD196376:FSD196443 FIH196376:FIH196443 EYL196376:EYL196443 EOP196376:EOP196443 EET196376:EET196443 DUX196376:DUX196443 DLB196376:DLB196443 DBF196376:DBF196443 CRJ196376:CRJ196443 CHN196376:CHN196443 BXR196376:BXR196443 BNV196376:BNV196443 BDZ196376:BDZ196443 AUD196376:AUD196443 AKH196376:AKH196443 AAL196376:AAL196443 QP196376:QP196443 GT196376:GT196443 WTF130840:WTF130907 WJJ130840:WJJ130907 VZN130840:VZN130907 VPR130840:VPR130907 VFV130840:VFV130907 UVZ130840:UVZ130907 UMD130840:UMD130907 UCH130840:UCH130907 TSL130840:TSL130907 TIP130840:TIP130907 SYT130840:SYT130907 SOX130840:SOX130907 SFB130840:SFB130907 RVF130840:RVF130907 RLJ130840:RLJ130907 RBN130840:RBN130907 QRR130840:QRR130907 QHV130840:QHV130907 PXZ130840:PXZ130907 POD130840:POD130907 PEH130840:PEH130907 OUL130840:OUL130907 OKP130840:OKP130907 OAT130840:OAT130907 NQX130840:NQX130907 NHB130840:NHB130907 MXF130840:MXF130907 MNJ130840:MNJ130907 MDN130840:MDN130907 LTR130840:LTR130907 LJV130840:LJV130907 KZZ130840:KZZ130907 KQD130840:KQD130907 KGH130840:KGH130907 JWL130840:JWL130907 JMP130840:JMP130907 JCT130840:JCT130907 ISX130840:ISX130907 IJB130840:IJB130907 HZF130840:HZF130907 HPJ130840:HPJ130907 HFN130840:HFN130907 GVR130840:GVR130907 GLV130840:GLV130907 GBZ130840:GBZ130907 FSD130840:FSD130907 FIH130840:FIH130907 EYL130840:EYL130907 EOP130840:EOP130907 EET130840:EET130907 DUX130840:DUX130907 DLB130840:DLB130907 DBF130840:DBF130907 CRJ130840:CRJ130907 CHN130840:CHN130907 BXR130840:BXR130907 BNV130840:BNV130907 BDZ130840:BDZ130907 AUD130840:AUD130907 AKH130840:AKH130907 AAL130840:AAL130907 QP130840:QP130907 GT130840:GT130907 WTF65304:WTF65371 WJJ65304:WJJ65371 VZN65304:VZN65371 VPR65304:VPR65371 VFV65304:VFV65371 UVZ65304:UVZ65371 UMD65304:UMD65371 UCH65304:UCH65371 TSL65304:TSL65371 TIP65304:TIP65371 SYT65304:SYT65371 SOX65304:SOX65371 SFB65304:SFB65371 RVF65304:RVF65371 RLJ65304:RLJ65371 RBN65304:RBN65371 QRR65304:QRR65371 QHV65304:QHV65371 PXZ65304:PXZ65371 POD65304:POD65371 PEH65304:PEH65371 OUL65304:OUL65371 OKP65304:OKP65371 OAT65304:OAT65371 NQX65304:NQX65371 NHB65304:NHB65371 MXF65304:MXF65371 MNJ65304:MNJ65371 MDN65304:MDN65371 LTR65304:LTR65371 LJV65304:LJV65371 KZZ65304:KZZ65371 KQD65304:KQD65371 KGH65304:KGH65371 JWL65304:JWL65371 JMP65304:JMP65371 JCT65304:JCT65371 ISX65304:ISX65371 IJB65304:IJB65371 HZF65304:HZF65371 HPJ65304:HPJ65371 HFN65304:HFN65371 GVR65304:GVR65371 GLV65304:GLV65371 GBZ65304:GBZ65371 FSD65304:FSD65371 FIH65304:FIH65371 EYL65304:EYL65371 EOP65304:EOP65371 EET65304:EET65371 DUX65304:DUX65371 DLB65304:DLB65371 DBF65304:DBF65371 CRJ65304:CRJ65371 CHN65304:CHN65371 BXR65304:BXR65371 BNV65304:BNV65371 BDZ65304:BDZ65371 AUD65304:AUD65371 AKH65304:AKH65371 AAL65304:AAL65371 QP65304:QP65371 GT65304:GT65371 WTF982808:WTF982875 WTF982972:WTF983028 WJJ982972:WJJ983028 VZN982972:VZN983028 VPR982972:VPR983028 VFV982972:VFV983028 UVZ982972:UVZ983028 UMD982972:UMD983028 UCH982972:UCH983028 TSL982972:TSL983028 TIP982972:TIP983028 SYT982972:SYT983028 SOX982972:SOX983028 SFB982972:SFB983028 RVF982972:RVF983028 RLJ982972:RLJ983028 RBN982972:RBN983028 QRR982972:QRR983028 QHV982972:QHV983028 PXZ982972:PXZ983028 POD982972:POD983028 PEH982972:PEH983028 OUL982972:OUL983028 OKP982972:OKP983028 OAT982972:OAT983028 NQX982972:NQX983028 NHB982972:NHB983028 MXF982972:MXF983028 MNJ982972:MNJ983028 MDN982972:MDN983028 LTR982972:LTR983028 LJV982972:LJV983028 KZZ982972:KZZ983028 KQD982972:KQD983028 KGH982972:KGH983028 JWL982972:JWL983028 JMP982972:JMP983028 JCT982972:JCT983028 ISX982972:ISX983028 IJB982972:IJB983028 HZF982972:HZF983028 HPJ982972:HPJ983028 HFN982972:HFN983028 GVR982972:GVR983028 GLV982972:GLV983028 GBZ982972:GBZ983028 FSD982972:FSD983028 FIH982972:FIH983028 EYL982972:EYL983028 EOP982972:EOP983028 EET982972:EET983028 DUX982972:DUX983028 DLB982972:DLB983028 DBF982972:DBF983028 CRJ982972:CRJ983028 CHN982972:CHN983028 BXR982972:BXR983028 BNV982972:BNV983028 BDZ982972:BDZ983028 AUD982972:AUD983028 AKH982972:AKH983028 AAL982972:AAL983028 QP982972:QP983028 GT982972:GT983028 WTF917436:WTF917492 WJJ917436:WJJ917492 VZN917436:VZN917492 VPR917436:VPR917492 VFV917436:VFV917492 UVZ917436:UVZ917492 UMD917436:UMD917492 UCH917436:UCH917492 TSL917436:TSL917492 TIP917436:TIP917492 SYT917436:SYT917492 SOX917436:SOX917492 SFB917436:SFB917492 RVF917436:RVF917492 RLJ917436:RLJ917492 RBN917436:RBN917492 QRR917436:QRR917492 QHV917436:QHV917492 PXZ917436:PXZ917492 POD917436:POD917492 PEH917436:PEH917492 OUL917436:OUL917492 OKP917436:OKP917492 OAT917436:OAT917492 NQX917436:NQX917492 NHB917436:NHB917492 MXF917436:MXF917492 MNJ917436:MNJ917492 MDN917436:MDN917492 LTR917436:LTR917492 LJV917436:LJV917492 KZZ917436:KZZ917492 KQD917436:KQD917492 KGH917436:KGH917492 JWL917436:JWL917492 JMP917436:JMP917492 JCT917436:JCT917492 ISX917436:ISX917492 IJB917436:IJB917492 HZF917436:HZF917492 HPJ917436:HPJ917492 HFN917436:HFN917492 GVR917436:GVR917492 GLV917436:GLV917492 GBZ917436:GBZ917492 FSD917436:FSD917492 FIH917436:FIH917492 EYL917436:EYL917492 EOP917436:EOP917492 EET917436:EET917492 DUX917436:DUX917492 DLB917436:DLB917492 DBF917436:DBF917492 CRJ917436:CRJ917492 CHN917436:CHN917492 BXR917436:BXR917492 BNV917436:BNV917492 BDZ917436:BDZ917492 AUD917436:AUD917492 AKH917436:AKH917492 AAL917436:AAL917492 QP917436:QP917492 GT917436:GT917492 WTF851900:WTF851956 WJJ851900:WJJ851956 VZN851900:VZN851956 VPR851900:VPR851956 VFV851900:VFV851956 UVZ851900:UVZ851956 UMD851900:UMD851956 UCH851900:UCH851956 TSL851900:TSL851956 TIP851900:TIP851956 SYT851900:SYT851956 SOX851900:SOX851956 SFB851900:SFB851956 RVF851900:RVF851956 RLJ851900:RLJ851956 RBN851900:RBN851956 QRR851900:QRR851956 QHV851900:QHV851956 PXZ851900:PXZ851956 POD851900:POD851956 PEH851900:PEH851956 OUL851900:OUL851956 OKP851900:OKP851956 OAT851900:OAT851956 NQX851900:NQX851956 NHB851900:NHB851956 MXF851900:MXF851956 MNJ851900:MNJ851956 MDN851900:MDN851956 LTR851900:LTR851956 LJV851900:LJV851956 KZZ851900:KZZ851956 KQD851900:KQD851956 KGH851900:KGH851956 JWL851900:JWL851956 JMP851900:JMP851956 JCT851900:JCT851956 ISX851900:ISX851956 IJB851900:IJB851956 HZF851900:HZF851956 HPJ851900:HPJ851956 HFN851900:HFN851956 GVR851900:GVR851956 GLV851900:GLV851956 GBZ851900:GBZ851956 FSD851900:FSD851956 FIH851900:FIH851956 EYL851900:EYL851956 EOP851900:EOP851956 EET851900:EET851956 DUX851900:DUX851956 DLB851900:DLB851956 DBF851900:DBF851956 CRJ851900:CRJ851956 CHN851900:CHN851956 BXR851900:BXR851956 BNV851900:BNV851956 BDZ851900:BDZ851956 AUD851900:AUD851956 AKH851900:AKH851956 AAL851900:AAL851956 QP851900:QP851956 GT851900:GT851956 WTF786364:WTF786420 WJJ786364:WJJ786420 VZN786364:VZN786420 VPR786364:VPR786420 VFV786364:VFV786420 UVZ786364:UVZ786420 UMD786364:UMD786420 UCH786364:UCH786420 TSL786364:TSL786420 TIP786364:TIP786420 SYT786364:SYT786420 SOX786364:SOX786420 SFB786364:SFB786420 RVF786364:RVF786420 RLJ786364:RLJ786420 RBN786364:RBN786420 QRR786364:QRR786420 QHV786364:QHV786420 PXZ786364:PXZ786420 POD786364:POD786420 PEH786364:PEH786420 OUL786364:OUL786420 OKP786364:OKP786420 OAT786364:OAT786420 NQX786364:NQX786420 NHB786364:NHB786420 MXF786364:MXF786420 MNJ786364:MNJ786420 MDN786364:MDN786420 LTR786364:LTR786420 LJV786364:LJV786420 KZZ786364:KZZ786420 KQD786364:KQD786420 KGH786364:KGH786420 JWL786364:JWL786420 JMP786364:JMP786420 JCT786364:JCT786420 ISX786364:ISX786420 IJB786364:IJB786420 HZF786364:HZF786420 HPJ786364:HPJ786420 HFN786364:HFN786420 GVR786364:GVR786420 GLV786364:GLV786420 GBZ786364:GBZ786420 FSD786364:FSD786420 FIH786364:FIH786420 EYL786364:EYL786420 EOP786364:EOP786420 EET786364:EET786420 DUX786364:DUX786420 DLB786364:DLB786420 DBF786364:DBF786420 CRJ786364:CRJ786420 CHN786364:CHN786420 BXR786364:BXR786420 BNV786364:BNV786420 BDZ786364:BDZ786420 AUD786364:AUD786420 AKH786364:AKH786420 AAL786364:AAL786420 QP786364:QP786420 GT786364:GT786420 WTF720828:WTF720884 WJJ720828:WJJ720884 VZN720828:VZN720884 VPR720828:VPR720884 VFV720828:VFV720884 UVZ720828:UVZ720884 UMD720828:UMD720884 UCH720828:UCH720884 TSL720828:TSL720884 TIP720828:TIP720884 SYT720828:SYT720884 SOX720828:SOX720884 SFB720828:SFB720884 RVF720828:RVF720884 RLJ720828:RLJ720884 RBN720828:RBN720884 QRR720828:QRR720884 QHV720828:QHV720884 PXZ720828:PXZ720884 POD720828:POD720884 PEH720828:PEH720884 OUL720828:OUL720884 OKP720828:OKP720884 OAT720828:OAT720884 NQX720828:NQX720884 NHB720828:NHB720884 MXF720828:MXF720884 MNJ720828:MNJ720884 MDN720828:MDN720884 LTR720828:LTR720884 LJV720828:LJV720884 KZZ720828:KZZ720884 KQD720828:KQD720884 KGH720828:KGH720884 JWL720828:JWL720884 JMP720828:JMP720884 JCT720828:JCT720884 ISX720828:ISX720884 IJB720828:IJB720884 HZF720828:HZF720884 HPJ720828:HPJ720884 HFN720828:HFN720884 GVR720828:GVR720884 GLV720828:GLV720884 GBZ720828:GBZ720884 FSD720828:FSD720884 FIH720828:FIH720884 EYL720828:EYL720884 EOP720828:EOP720884 EET720828:EET720884 DUX720828:DUX720884 DLB720828:DLB720884 DBF720828:DBF720884 CRJ720828:CRJ720884 CHN720828:CHN720884 BXR720828:BXR720884 BNV720828:BNV720884 BDZ720828:BDZ720884 AUD720828:AUD720884 AKH720828:AKH720884 AAL720828:AAL720884 QP720828:QP720884 GT720828:GT720884 WTF655292:WTF655348 WJJ655292:WJJ655348 VZN655292:VZN655348 VPR655292:VPR655348 VFV655292:VFV655348 UVZ655292:UVZ655348 UMD655292:UMD655348 UCH655292:UCH655348 TSL655292:TSL655348 TIP655292:TIP655348 SYT655292:SYT655348 SOX655292:SOX655348 SFB655292:SFB655348 RVF655292:RVF655348 RLJ655292:RLJ655348 RBN655292:RBN655348 QRR655292:QRR655348 QHV655292:QHV655348 PXZ655292:PXZ655348 POD655292:POD655348 PEH655292:PEH655348 OUL655292:OUL655348 OKP655292:OKP655348 OAT655292:OAT655348 NQX655292:NQX655348 NHB655292:NHB655348 MXF655292:MXF655348 MNJ655292:MNJ655348 MDN655292:MDN655348 LTR655292:LTR655348 LJV655292:LJV655348 KZZ655292:KZZ655348 KQD655292:KQD655348 KGH655292:KGH655348 JWL655292:JWL655348 JMP655292:JMP655348 JCT655292:JCT655348 ISX655292:ISX655348 IJB655292:IJB655348 HZF655292:HZF655348 HPJ655292:HPJ655348 HFN655292:HFN655348 GVR655292:GVR655348 GLV655292:GLV655348 GBZ655292:GBZ655348 FSD655292:FSD655348 FIH655292:FIH655348 EYL655292:EYL655348 EOP655292:EOP655348 EET655292:EET655348 DUX655292:DUX655348 DLB655292:DLB655348 DBF655292:DBF655348 CRJ655292:CRJ655348 CHN655292:CHN655348 BXR655292:BXR655348 BNV655292:BNV655348 BDZ655292:BDZ655348 AUD655292:AUD655348 AKH655292:AKH655348 AAL655292:AAL655348 QP655292:QP655348 GT655292:GT655348 WTF589756:WTF589812 WJJ589756:WJJ589812 VZN589756:VZN589812 VPR589756:VPR589812 VFV589756:VFV589812 UVZ589756:UVZ589812 UMD589756:UMD589812 UCH589756:UCH589812 TSL589756:TSL589812 TIP589756:TIP589812 SYT589756:SYT589812 SOX589756:SOX589812 SFB589756:SFB589812 RVF589756:RVF589812 RLJ589756:RLJ589812 RBN589756:RBN589812 QRR589756:QRR589812 QHV589756:QHV589812 PXZ589756:PXZ589812 POD589756:POD589812 PEH589756:PEH589812 OUL589756:OUL589812 OKP589756:OKP589812 OAT589756:OAT589812 NQX589756:NQX589812 NHB589756:NHB589812 MXF589756:MXF589812 MNJ589756:MNJ589812 MDN589756:MDN589812 LTR589756:LTR589812 LJV589756:LJV589812 KZZ589756:KZZ589812 KQD589756:KQD589812 KGH589756:KGH589812 JWL589756:JWL589812 JMP589756:JMP589812 JCT589756:JCT589812 ISX589756:ISX589812 IJB589756:IJB589812 HZF589756:HZF589812 HPJ589756:HPJ589812 HFN589756:HFN589812 GVR589756:GVR589812 GLV589756:GLV589812 GBZ589756:GBZ589812 FSD589756:FSD589812 FIH589756:FIH589812 EYL589756:EYL589812 EOP589756:EOP589812 EET589756:EET589812 DUX589756:DUX589812 DLB589756:DLB589812 DBF589756:DBF589812 CRJ589756:CRJ589812 CHN589756:CHN589812 BXR589756:BXR589812 BNV589756:BNV589812 BDZ589756:BDZ589812 AUD589756:AUD589812 AKH589756:AKH589812 AAL589756:AAL589812 QP589756:QP589812 GT589756:GT589812 WTF524220:WTF524276 WJJ524220:WJJ524276 VZN524220:VZN524276 VPR524220:VPR524276 VFV524220:VFV524276 UVZ524220:UVZ524276 UMD524220:UMD524276 UCH524220:UCH524276 TSL524220:TSL524276 TIP524220:TIP524276 SYT524220:SYT524276 SOX524220:SOX524276 SFB524220:SFB524276 RVF524220:RVF524276 RLJ524220:RLJ524276 RBN524220:RBN524276 QRR524220:QRR524276 QHV524220:QHV524276 PXZ524220:PXZ524276 POD524220:POD524276 PEH524220:PEH524276 OUL524220:OUL524276 OKP524220:OKP524276 OAT524220:OAT524276 NQX524220:NQX524276 NHB524220:NHB524276 MXF524220:MXF524276 MNJ524220:MNJ524276 MDN524220:MDN524276 LTR524220:LTR524276 LJV524220:LJV524276 KZZ524220:KZZ524276 KQD524220:KQD524276 KGH524220:KGH524276 JWL524220:JWL524276 JMP524220:JMP524276 JCT524220:JCT524276 ISX524220:ISX524276 IJB524220:IJB524276 HZF524220:HZF524276 HPJ524220:HPJ524276 HFN524220:HFN524276 GVR524220:GVR524276 GLV524220:GLV524276 GBZ524220:GBZ524276 FSD524220:FSD524276 FIH524220:FIH524276 EYL524220:EYL524276 EOP524220:EOP524276 EET524220:EET524276 DUX524220:DUX524276 DLB524220:DLB524276 DBF524220:DBF524276 CRJ524220:CRJ524276 CHN524220:CHN524276 BXR524220:BXR524276 BNV524220:BNV524276 BDZ524220:BDZ524276 AUD524220:AUD524276 AKH524220:AKH524276 AAL524220:AAL524276 QP524220:QP524276 GT524220:GT524276 WTF458684:WTF458740 WJJ458684:WJJ458740 VZN458684:VZN458740 VPR458684:VPR458740 VFV458684:VFV458740 UVZ458684:UVZ458740 UMD458684:UMD458740 UCH458684:UCH458740 TSL458684:TSL458740 TIP458684:TIP458740 SYT458684:SYT458740 SOX458684:SOX458740 SFB458684:SFB458740 RVF458684:RVF458740 RLJ458684:RLJ458740 RBN458684:RBN458740 QRR458684:QRR458740 QHV458684:QHV458740 PXZ458684:PXZ458740 POD458684:POD458740 PEH458684:PEH458740 OUL458684:OUL458740 OKP458684:OKP458740 OAT458684:OAT458740 NQX458684:NQX458740 NHB458684:NHB458740 MXF458684:MXF458740 MNJ458684:MNJ458740 MDN458684:MDN458740 LTR458684:LTR458740 LJV458684:LJV458740 KZZ458684:KZZ458740 KQD458684:KQD458740 KGH458684:KGH458740 JWL458684:JWL458740 JMP458684:JMP458740 JCT458684:JCT458740 ISX458684:ISX458740 IJB458684:IJB458740 HZF458684:HZF458740 HPJ458684:HPJ458740 HFN458684:HFN458740 GVR458684:GVR458740 GLV458684:GLV458740 GBZ458684:GBZ458740 FSD458684:FSD458740 FIH458684:FIH458740 EYL458684:EYL458740 EOP458684:EOP458740 EET458684:EET458740 DUX458684:DUX458740 DLB458684:DLB458740 DBF458684:DBF458740 CRJ458684:CRJ458740 CHN458684:CHN458740 BXR458684:BXR458740 BNV458684:BNV458740 BDZ458684:BDZ458740 AUD458684:AUD458740 AKH458684:AKH458740 AAL458684:AAL458740 QP458684:QP458740 GT458684:GT458740 WTF393148:WTF393204 WJJ393148:WJJ393204 VZN393148:VZN393204 VPR393148:VPR393204 VFV393148:VFV393204 UVZ393148:UVZ393204 UMD393148:UMD393204 UCH393148:UCH393204 TSL393148:TSL393204 TIP393148:TIP393204 SYT393148:SYT393204 SOX393148:SOX393204 SFB393148:SFB393204 RVF393148:RVF393204 RLJ393148:RLJ393204 RBN393148:RBN393204 QRR393148:QRR393204 QHV393148:QHV393204 PXZ393148:PXZ393204 POD393148:POD393204 PEH393148:PEH393204 OUL393148:OUL393204 OKP393148:OKP393204 OAT393148:OAT393204 NQX393148:NQX393204 NHB393148:NHB393204 MXF393148:MXF393204 MNJ393148:MNJ393204 MDN393148:MDN393204 LTR393148:LTR393204 LJV393148:LJV393204 KZZ393148:KZZ393204 KQD393148:KQD393204 KGH393148:KGH393204 JWL393148:JWL393204 JMP393148:JMP393204 JCT393148:JCT393204 ISX393148:ISX393204 IJB393148:IJB393204 HZF393148:HZF393204 HPJ393148:HPJ393204 HFN393148:HFN393204 GVR393148:GVR393204 GLV393148:GLV393204 GBZ393148:GBZ393204 FSD393148:FSD393204 FIH393148:FIH393204 EYL393148:EYL393204 EOP393148:EOP393204 EET393148:EET393204 DUX393148:DUX393204 DLB393148:DLB393204 DBF393148:DBF393204 CRJ393148:CRJ393204 CHN393148:CHN393204 BXR393148:BXR393204 BNV393148:BNV393204 BDZ393148:BDZ393204 AUD393148:AUD393204 AKH393148:AKH393204 AAL393148:AAL393204 QP393148:QP393204 GT393148:GT393204 WTF327612:WTF327668 WJJ327612:WJJ327668 VZN327612:VZN327668 VPR327612:VPR327668 VFV327612:VFV327668 UVZ327612:UVZ327668 UMD327612:UMD327668 UCH327612:UCH327668 TSL327612:TSL327668 TIP327612:TIP327668 SYT327612:SYT327668 SOX327612:SOX327668 SFB327612:SFB327668 RVF327612:RVF327668 RLJ327612:RLJ327668 RBN327612:RBN327668 QRR327612:QRR327668 QHV327612:QHV327668 PXZ327612:PXZ327668 POD327612:POD327668 PEH327612:PEH327668 OUL327612:OUL327668 OKP327612:OKP327668 OAT327612:OAT327668 NQX327612:NQX327668 NHB327612:NHB327668 MXF327612:MXF327668 MNJ327612:MNJ327668 MDN327612:MDN327668 LTR327612:LTR327668 LJV327612:LJV327668 KZZ327612:KZZ327668 KQD327612:KQD327668 KGH327612:KGH327668 JWL327612:JWL327668 JMP327612:JMP327668 JCT327612:JCT327668 ISX327612:ISX327668 IJB327612:IJB327668 HZF327612:HZF327668 HPJ327612:HPJ327668 HFN327612:HFN327668 GVR327612:GVR327668 GLV327612:GLV327668 GBZ327612:GBZ327668 FSD327612:FSD327668 FIH327612:FIH327668 EYL327612:EYL327668 EOP327612:EOP327668 EET327612:EET327668 DUX327612:DUX327668 DLB327612:DLB327668 DBF327612:DBF327668 CRJ327612:CRJ327668 CHN327612:CHN327668 BXR327612:BXR327668 BNV327612:BNV327668 BDZ327612:BDZ327668 AUD327612:AUD327668 AKH327612:AKH327668 AAL327612:AAL327668 QP327612:QP327668 GT327612:GT327668 WTF262076:WTF262132 WJJ262076:WJJ262132 VZN262076:VZN262132 VPR262076:VPR262132 VFV262076:VFV262132 UVZ262076:UVZ262132 UMD262076:UMD262132 UCH262076:UCH262132 TSL262076:TSL262132 TIP262076:TIP262132 SYT262076:SYT262132 SOX262076:SOX262132 SFB262076:SFB262132 RVF262076:RVF262132 RLJ262076:RLJ262132 RBN262076:RBN262132 QRR262076:QRR262132 QHV262076:QHV262132 PXZ262076:PXZ262132 POD262076:POD262132 PEH262076:PEH262132 OUL262076:OUL262132 OKP262076:OKP262132 OAT262076:OAT262132 NQX262076:NQX262132 NHB262076:NHB262132 MXF262076:MXF262132 MNJ262076:MNJ262132 MDN262076:MDN262132 LTR262076:LTR262132 LJV262076:LJV262132 KZZ262076:KZZ262132 KQD262076:KQD262132 KGH262076:KGH262132 JWL262076:JWL262132 JMP262076:JMP262132 JCT262076:JCT262132 ISX262076:ISX262132 IJB262076:IJB262132 HZF262076:HZF262132 HPJ262076:HPJ262132 HFN262076:HFN262132 GVR262076:GVR262132 GLV262076:GLV262132 GBZ262076:GBZ262132 FSD262076:FSD262132 FIH262076:FIH262132 EYL262076:EYL262132 EOP262076:EOP262132 EET262076:EET262132 DUX262076:DUX262132 DLB262076:DLB262132 DBF262076:DBF262132 CRJ262076:CRJ262132 CHN262076:CHN262132 BXR262076:BXR262132 BNV262076:BNV262132 BDZ262076:BDZ262132 AUD262076:AUD262132 AKH262076:AKH262132 AAL262076:AAL262132 QP262076:QP262132 GT262076:GT262132 WTF196540:WTF196596 WJJ196540:WJJ196596 VZN196540:VZN196596 VPR196540:VPR196596 VFV196540:VFV196596 UVZ196540:UVZ196596 UMD196540:UMD196596 UCH196540:UCH196596 TSL196540:TSL196596 TIP196540:TIP196596 SYT196540:SYT196596 SOX196540:SOX196596 SFB196540:SFB196596 RVF196540:RVF196596 RLJ196540:RLJ196596 RBN196540:RBN196596 QRR196540:QRR196596 QHV196540:QHV196596 PXZ196540:PXZ196596 POD196540:POD196596 PEH196540:PEH196596 OUL196540:OUL196596 OKP196540:OKP196596 OAT196540:OAT196596 NQX196540:NQX196596 NHB196540:NHB196596 MXF196540:MXF196596 MNJ196540:MNJ196596 MDN196540:MDN196596 LTR196540:LTR196596 LJV196540:LJV196596 KZZ196540:KZZ196596 KQD196540:KQD196596 KGH196540:KGH196596 JWL196540:JWL196596 JMP196540:JMP196596 JCT196540:JCT196596 ISX196540:ISX196596 IJB196540:IJB196596 HZF196540:HZF196596 HPJ196540:HPJ196596 HFN196540:HFN196596 GVR196540:GVR196596 GLV196540:GLV196596 GBZ196540:GBZ196596 FSD196540:FSD196596 FIH196540:FIH196596 EYL196540:EYL196596 EOP196540:EOP196596 EET196540:EET196596 DUX196540:DUX196596 DLB196540:DLB196596 DBF196540:DBF196596 CRJ196540:CRJ196596 CHN196540:CHN196596 BXR196540:BXR196596 BNV196540:BNV196596 BDZ196540:BDZ196596 AUD196540:AUD196596 AKH196540:AKH196596 AAL196540:AAL196596 QP196540:QP196596 GT196540:GT196596 WTF131004:WTF131060 WJJ131004:WJJ131060 VZN131004:VZN131060 VPR131004:VPR131060 VFV131004:VFV131060 UVZ131004:UVZ131060 UMD131004:UMD131060 UCH131004:UCH131060 TSL131004:TSL131060 TIP131004:TIP131060 SYT131004:SYT131060 SOX131004:SOX131060 SFB131004:SFB131060 RVF131004:RVF131060 RLJ131004:RLJ131060 RBN131004:RBN131060 QRR131004:QRR131060 QHV131004:QHV131060 PXZ131004:PXZ131060 POD131004:POD131060 PEH131004:PEH131060 OUL131004:OUL131060 OKP131004:OKP131060 OAT131004:OAT131060 NQX131004:NQX131060 NHB131004:NHB131060 MXF131004:MXF131060 MNJ131004:MNJ131060 MDN131004:MDN131060 LTR131004:LTR131060 LJV131004:LJV131060 KZZ131004:KZZ131060 KQD131004:KQD131060 KGH131004:KGH131060 JWL131004:JWL131060 JMP131004:JMP131060 JCT131004:JCT131060 ISX131004:ISX131060 IJB131004:IJB131060 HZF131004:HZF131060 HPJ131004:HPJ131060 HFN131004:HFN131060 GVR131004:GVR131060 GLV131004:GLV131060 GBZ131004:GBZ131060 FSD131004:FSD131060 FIH131004:FIH131060 EYL131004:EYL131060 EOP131004:EOP131060 EET131004:EET131060 DUX131004:DUX131060 DLB131004:DLB131060 DBF131004:DBF131060 CRJ131004:CRJ131060 CHN131004:CHN131060 BXR131004:BXR131060 BNV131004:BNV131060 BDZ131004:BDZ131060 AUD131004:AUD131060 AKH131004:AKH131060 AAL131004:AAL131060 QP131004:QP131060 GT131004:GT131060 WTF65468:WTF65524 WJJ65468:WJJ65524 VZN65468:VZN65524 VPR65468:VPR65524 VFV65468:VFV65524 UVZ65468:UVZ65524 UMD65468:UMD65524 UCH65468:UCH65524 TSL65468:TSL65524 TIP65468:TIP65524 SYT65468:SYT65524 SOX65468:SOX65524 SFB65468:SFB65524 RVF65468:RVF65524 RLJ65468:RLJ65524 RBN65468:RBN65524 QRR65468:QRR65524 QHV65468:QHV65524 PXZ65468:PXZ65524 POD65468:POD65524 PEH65468:PEH65524 OUL65468:OUL65524 OKP65468:OKP65524 OAT65468:OAT65524 NQX65468:NQX65524 NHB65468:NHB65524 MXF65468:MXF65524 MNJ65468:MNJ65524 MDN65468:MDN65524 LTR65468:LTR65524 LJV65468:LJV65524 KZZ65468:KZZ65524 KQD65468:KQD65524 KGH65468:KGH65524 JWL65468:JWL65524 JMP65468:JMP65524 JCT65468:JCT65524 ISX65468:ISX65524 IJB65468:IJB65524 HZF65468:HZF65524 HPJ65468:HPJ65524 HFN65468:HFN65524 GVR65468:GVR65524 GLV65468:GLV65524 GBZ65468:GBZ65524 FSD65468:FSD65524 FIH65468:FIH65524 EYL65468:EYL65524 EOP65468:EOP65524 EET65468:EET65524 DUX65468:DUX65524 DLB65468:DLB65524 DBF65468:DBF65524 CRJ65468:CRJ65524 CHN65468:CHN65524 BXR65468:BXR65524 BNV65468:BNV65524 BDZ65468:BDZ65524 AUD65468:AUD65524 AKH65468:AKH65524 AAL65468:AAL65524 QP65468:QP65524 GT65468:GT65524 WTF982877:WTF982970 WJJ982877:WJJ982970 VZN982877:VZN982970 VPR982877:VPR982970 VFV982877:VFV982970 UVZ982877:UVZ982970 UMD982877:UMD982970 UCH982877:UCH982970 TSL982877:TSL982970 TIP982877:TIP982970 SYT982877:SYT982970 SOX982877:SOX982970 SFB982877:SFB982970 RVF982877:RVF982970 RLJ982877:RLJ982970 RBN982877:RBN982970 QRR982877:QRR982970 QHV982877:QHV982970 PXZ982877:PXZ982970 POD982877:POD982970 PEH982877:PEH982970 OUL982877:OUL982970 OKP982877:OKP982970 OAT982877:OAT982970 NQX982877:NQX982970 NHB982877:NHB982970 MXF982877:MXF982970 MNJ982877:MNJ982970 MDN982877:MDN982970 LTR982877:LTR982970 LJV982877:LJV982970 KZZ982877:KZZ982970 KQD982877:KQD982970 KGH982877:KGH982970 JWL982877:JWL982970 JMP982877:JMP982970 JCT982877:JCT982970 ISX982877:ISX982970 IJB982877:IJB982970 HZF982877:HZF982970 HPJ982877:HPJ982970 HFN982877:HFN982970 GVR982877:GVR982970 GLV982877:GLV982970 GBZ982877:GBZ982970 FSD982877:FSD982970 FIH982877:FIH982970 EYL982877:EYL982970 EOP982877:EOP982970 EET982877:EET982970 DUX982877:DUX982970 DLB982877:DLB982970 DBF982877:DBF982970 CRJ982877:CRJ982970 CHN982877:CHN982970 BXR982877:BXR982970 BNV982877:BNV982970 BDZ982877:BDZ982970 AUD982877:AUD982970 AKH982877:AKH982970 AAL982877:AAL982970 QP982877:QP982970 GT982877:GT982970 WTF917341:WTF917434 WJJ917341:WJJ917434 VZN917341:VZN917434 VPR917341:VPR917434 VFV917341:VFV917434 UVZ917341:UVZ917434 UMD917341:UMD917434 UCH917341:UCH917434 TSL917341:TSL917434 TIP917341:TIP917434 SYT917341:SYT917434 SOX917341:SOX917434 SFB917341:SFB917434 RVF917341:RVF917434 RLJ917341:RLJ917434 RBN917341:RBN917434 QRR917341:QRR917434 QHV917341:QHV917434 PXZ917341:PXZ917434 POD917341:POD917434 PEH917341:PEH917434 OUL917341:OUL917434 OKP917341:OKP917434 OAT917341:OAT917434 NQX917341:NQX917434 NHB917341:NHB917434 MXF917341:MXF917434 MNJ917341:MNJ917434 MDN917341:MDN917434 LTR917341:LTR917434 LJV917341:LJV917434 KZZ917341:KZZ917434 KQD917341:KQD917434 KGH917341:KGH917434 JWL917341:JWL917434 JMP917341:JMP917434 JCT917341:JCT917434 ISX917341:ISX917434 IJB917341:IJB917434 HZF917341:HZF917434 HPJ917341:HPJ917434 HFN917341:HFN917434 GVR917341:GVR917434 GLV917341:GLV917434 GBZ917341:GBZ917434 FSD917341:FSD917434 FIH917341:FIH917434 EYL917341:EYL917434 EOP917341:EOP917434 EET917341:EET917434 DUX917341:DUX917434 DLB917341:DLB917434 DBF917341:DBF917434 CRJ917341:CRJ917434 CHN917341:CHN917434 BXR917341:BXR917434 BNV917341:BNV917434 BDZ917341:BDZ917434 AUD917341:AUD917434 AKH917341:AKH917434 AAL917341:AAL917434 QP917341:QP917434 GT917341:GT917434 WTF851805:WTF851898 WJJ851805:WJJ851898 VZN851805:VZN851898 VPR851805:VPR851898 VFV851805:VFV851898 UVZ851805:UVZ851898 UMD851805:UMD851898 UCH851805:UCH851898 TSL851805:TSL851898 TIP851805:TIP851898 SYT851805:SYT851898 SOX851805:SOX851898 SFB851805:SFB851898 RVF851805:RVF851898 RLJ851805:RLJ851898 RBN851805:RBN851898 QRR851805:QRR851898 QHV851805:QHV851898 PXZ851805:PXZ851898 POD851805:POD851898 PEH851805:PEH851898 OUL851805:OUL851898 OKP851805:OKP851898 OAT851805:OAT851898 NQX851805:NQX851898 NHB851805:NHB851898 MXF851805:MXF851898 MNJ851805:MNJ851898 MDN851805:MDN851898 LTR851805:LTR851898 LJV851805:LJV851898 KZZ851805:KZZ851898 KQD851805:KQD851898 KGH851805:KGH851898 JWL851805:JWL851898 JMP851805:JMP851898 JCT851805:JCT851898 ISX851805:ISX851898 IJB851805:IJB851898 HZF851805:HZF851898 HPJ851805:HPJ851898 HFN851805:HFN851898 GVR851805:GVR851898 GLV851805:GLV851898 GBZ851805:GBZ851898 FSD851805:FSD851898 FIH851805:FIH851898 EYL851805:EYL851898 EOP851805:EOP851898 EET851805:EET851898 DUX851805:DUX851898 DLB851805:DLB851898 DBF851805:DBF851898 CRJ851805:CRJ851898 CHN851805:CHN851898 BXR851805:BXR851898 BNV851805:BNV851898 BDZ851805:BDZ851898 AUD851805:AUD851898 AKH851805:AKH851898 AAL851805:AAL851898 QP851805:QP851898 GT851805:GT851898 WTF786269:WTF786362 WJJ786269:WJJ786362 VZN786269:VZN786362 VPR786269:VPR786362 VFV786269:VFV786362 UVZ786269:UVZ786362 UMD786269:UMD786362 UCH786269:UCH786362 TSL786269:TSL786362 TIP786269:TIP786362 SYT786269:SYT786362 SOX786269:SOX786362 SFB786269:SFB786362 RVF786269:RVF786362 RLJ786269:RLJ786362 RBN786269:RBN786362 QRR786269:QRR786362 QHV786269:QHV786362 PXZ786269:PXZ786362 POD786269:POD786362 PEH786269:PEH786362 OUL786269:OUL786362 OKP786269:OKP786362 OAT786269:OAT786362 NQX786269:NQX786362 NHB786269:NHB786362 MXF786269:MXF786362 MNJ786269:MNJ786362 MDN786269:MDN786362 LTR786269:LTR786362 LJV786269:LJV786362 KZZ786269:KZZ786362 KQD786269:KQD786362 KGH786269:KGH786362 JWL786269:JWL786362 JMP786269:JMP786362 JCT786269:JCT786362 ISX786269:ISX786362 IJB786269:IJB786362 HZF786269:HZF786362 HPJ786269:HPJ786362 HFN786269:HFN786362 GVR786269:GVR786362 GLV786269:GLV786362 GBZ786269:GBZ786362 FSD786269:FSD786362 FIH786269:FIH786362 EYL786269:EYL786362 EOP786269:EOP786362 EET786269:EET786362 DUX786269:DUX786362 DLB786269:DLB786362 DBF786269:DBF786362 CRJ786269:CRJ786362 CHN786269:CHN786362 BXR786269:BXR786362 BNV786269:BNV786362 BDZ786269:BDZ786362 AUD786269:AUD786362 AKH786269:AKH786362 AAL786269:AAL786362 QP786269:QP786362 GT786269:GT786362 WTF720733:WTF720826 WJJ720733:WJJ720826 VZN720733:VZN720826 VPR720733:VPR720826 VFV720733:VFV720826 UVZ720733:UVZ720826 UMD720733:UMD720826 UCH720733:UCH720826 TSL720733:TSL720826 TIP720733:TIP720826 SYT720733:SYT720826 SOX720733:SOX720826 SFB720733:SFB720826 RVF720733:RVF720826 RLJ720733:RLJ720826 RBN720733:RBN720826 QRR720733:QRR720826 QHV720733:QHV720826 PXZ720733:PXZ720826 POD720733:POD720826 PEH720733:PEH720826 OUL720733:OUL720826 OKP720733:OKP720826 OAT720733:OAT720826 NQX720733:NQX720826 NHB720733:NHB720826 MXF720733:MXF720826 MNJ720733:MNJ720826 MDN720733:MDN720826 LTR720733:LTR720826 LJV720733:LJV720826 KZZ720733:KZZ720826 KQD720733:KQD720826 KGH720733:KGH720826 JWL720733:JWL720826 JMP720733:JMP720826 JCT720733:JCT720826 ISX720733:ISX720826 IJB720733:IJB720826 HZF720733:HZF720826 HPJ720733:HPJ720826 HFN720733:HFN720826 GVR720733:GVR720826 GLV720733:GLV720826 GBZ720733:GBZ720826 FSD720733:FSD720826 FIH720733:FIH720826 EYL720733:EYL720826 EOP720733:EOP720826 EET720733:EET720826 DUX720733:DUX720826 DLB720733:DLB720826 DBF720733:DBF720826 CRJ720733:CRJ720826 CHN720733:CHN720826 BXR720733:BXR720826 BNV720733:BNV720826 BDZ720733:BDZ720826 AUD720733:AUD720826 AKH720733:AKH720826 AAL720733:AAL720826 QP720733:QP720826 GT720733:GT720826 WTF655197:WTF655290 WJJ655197:WJJ655290 VZN655197:VZN655290 VPR655197:VPR655290 VFV655197:VFV655290 UVZ655197:UVZ655290 UMD655197:UMD655290 UCH655197:UCH655290 TSL655197:TSL655290 TIP655197:TIP655290 SYT655197:SYT655290 SOX655197:SOX655290 SFB655197:SFB655290 RVF655197:RVF655290 RLJ655197:RLJ655290 RBN655197:RBN655290 QRR655197:QRR655290 QHV655197:QHV655290 PXZ655197:PXZ655290 POD655197:POD655290 PEH655197:PEH655290 OUL655197:OUL655290 OKP655197:OKP655290 OAT655197:OAT655290 NQX655197:NQX655290 NHB655197:NHB655290 MXF655197:MXF655290 MNJ655197:MNJ655290 MDN655197:MDN655290 LTR655197:LTR655290 LJV655197:LJV655290 KZZ655197:KZZ655290 KQD655197:KQD655290 KGH655197:KGH655290 JWL655197:JWL655290 JMP655197:JMP655290 JCT655197:JCT655290 ISX655197:ISX655290 IJB655197:IJB655290 HZF655197:HZF655290 HPJ655197:HPJ655290 HFN655197:HFN655290 GVR655197:GVR655290 GLV655197:GLV655290 GBZ655197:GBZ655290 FSD655197:FSD655290 FIH655197:FIH655290 EYL655197:EYL655290 EOP655197:EOP655290 EET655197:EET655290 DUX655197:DUX655290 DLB655197:DLB655290 DBF655197:DBF655290 CRJ655197:CRJ655290 CHN655197:CHN655290 BXR655197:BXR655290 BNV655197:BNV655290 BDZ655197:BDZ655290 AUD655197:AUD655290 AKH655197:AKH655290 AAL655197:AAL655290 QP655197:QP655290 GT655197:GT655290 WTF589661:WTF589754 WJJ589661:WJJ589754 VZN589661:VZN589754 VPR589661:VPR589754 VFV589661:VFV589754 UVZ589661:UVZ589754 UMD589661:UMD589754 UCH589661:UCH589754 TSL589661:TSL589754 TIP589661:TIP589754 SYT589661:SYT589754 SOX589661:SOX589754 SFB589661:SFB589754 RVF589661:RVF589754 RLJ589661:RLJ589754 RBN589661:RBN589754 QRR589661:QRR589754 QHV589661:QHV589754 PXZ589661:PXZ589754 POD589661:POD589754 PEH589661:PEH589754 OUL589661:OUL589754 OKP589661:OKP589754 OAT589661:OAT589754 NQX589661:NQX589754 NHB589661:NHB589754 MXF589661:MXF589754 MNJ589661:MNJ589754 MDN589661:MDN589754 LTR589661:LTR589754 LJV589661:LJV589754 KZZ589661:KZZ589754 KQD589661:KQD589754 KGH589661:KGH589754 JWL589661:JWL589754 JMP589661:JMP589754 JCT589661:JCT589754 ISX589661:ISX589754 IJB589661:IJB589754 HZF589661:HZF589754 HPJ589661:HPJ589754 HFN589661:HFN589754 GVR589661:GVR589754 GLV589661:GLV589754 GBZ589661:GBZ589754 FSD589661:FSD589754 FIH589661:FIH589754 EYL589661:EYL589754 EOP589661:EOP589754 EET589661:EET589754 DUX589661:DUX589754 DLB589661:DLB589754 DBF589661:DBF589754 CRJ589661:CRJ589754 CHN589661:CHN589754 BXR589661:BXR589754 BNV589661:BNV589754 BDZ589661:BDZ589754 AUD589661:AUD589754 AKH589661:AKH589754 AAL589661:AAL589754 QP589661:QP589754 GT589661:GT589754 WTF524125:WTF524218 WJJ524125:WJJ524218 VZN524125:VZN524218 VPR524125:VPR524218 VFV524125:VFV524218 UVZ524125:UVZ524218 UMD524125:UMD524218 UCH524125:UCH524218 TSL524125:TSL524218 TIP524125:TIP524218 SYT524125:SYT524218 SOX524125:SOX524218 SFB524125:SFB524218 RVF524125:RVF524218 RLJ524125:RLJ524218 RBN524125:RBN524218 QRR524125:QRR524218 QHV524125:QHV524218 PXZ524125:PXZ524218 POD524125:POD524218 PEH524125:PEH524218 OUL524125:OUL524218 OKP524125:OKP524218 OAT524125:OAT524218 NQX524125:NQX524218 NHB524125:NHB524218 MXF524125:MXF524218 MNJ524125:MNJ524218 MDN524125:MDN524218 LTR524125:LTR524218 LJV524125:LJV524218 KZZ524125:KZZ524218 KQD524125:KQD524218 KGH524125:KGH524218 JWL524125:JWL524218 JMP524125:JMP524218 JCT524125:JCT524218 ISX524125:ISX524218 IJB524125:IJB524218 HZF524125:HZF524218 HPJ524125:HPJ524218 HFN524125:HFN524218 GVR524125:GVR524218 GLV524125:GLV524218 GBZ524125:GBZ524218 FSD524125:FSD524218 FIH524125:FIH524218 EYL524125:EYL524218 EOP524125:EOP524218 EET524125:EET524218 DUX524125:DUX524218 DLB524125:DLB524218 DBF524125:DBF524218 CRJ524125:CRJ524218 CHN524125:CHN524218 BXR524125:BXR524218 BNV524125:BNV524218 BDZ524125:BDZ524218 AUD524125:AUD524218 AKH524125:AKH524218 AAL524125:AAL524218 QP524125:QP524218 GT524125:GT524218 WTF458589:WTF458682 WJJ458589:WJJ458682 VZN458589:VZN458682 VPR458589:VPR458682 VFV458589:VFV458682 UVZ458589:UVZ458682 UMD458589:UMD458682 UCH458589:UCH458682 TSL458589:TSL458682 TIP458589:TIP458682 SYT458589:SYT458682 SOX458589:SOX458682 SFB458589:SFB458682 RVF458589:RVF458682 RLJ458589:RLJ458682 RBN458589:RBN458682 QRR458589:QRR458682 QHV458589:QHV458682 PXZ458589:PXZ458682 POD458589:POD458682 PEH458589:PEH458682 OUL458589:OUL458682 OKP458589:OKP458682 OAT458589:OAT458682 NQX458589:NQX458682 NHB458589:NHB458682 MXF458589:MXF458682 MNJ458589:MNJ458682 MDN458589:MDN458682 LTR458589:LTR458682 LJV458589:LJV458682 KZZ458589:KZZ458682 KQD458589:KQD458682 KGH458589:KGH458682 JWL458589:JWL458682 JMP458589:JMP458682 JCT458589:JCT458682 ISX458589:ISX458682 IJB458589:IJB458682 HZF458589:HZF458682 HPJ458589:HPJ458682 HFN458589:HFN458682 GVR458589:GVR458682 GLV458589:GLV458682 GBZ458589:GBZ458682 FSD458589:FSD458682 FIH458589:FIH458682 EYL458589:EYL458682 EOP458589:EOP458682 EET458589:EET458682 DUX458589:DUX458682 DLB458589:DLB458682 DBF458589:DBF458682 CRJ458589:CRJ458682 CHN458589:CHN458682 BXR458589:BXR458682 BNV458589:BNV458682 BDZ458589:BDZ458682 AUD458589:AUD458682 AKH458589:AKH458682 AAL458589:AAL458682 QP458589:QP458682 GT458589:GT458682 WTF393053:WTF393146 WJJ393053:WJJ393146 VZN393053:VZN393146 VPR393053:VPR393146 VFV393053:VFV393146 UVZ393053:UVZ393146 UMD393053:UMD393146 UCH393053:UCH393146 TSL393053:TSL393146 TIP393053:TIP393146 SYT393053:SYT393146 SOX393053:SOX393146 SFB393053:SFB393146 RVF393053:RVF393146 RLJ393053:RLJ393146 RBN393053:RBN393146 QRR393053:QRR393146 QHV393053:QHV393146 PXZ393053:PXZ393146 POD393053:POD393146 PEH393053:PEH393146 OUL393053:OUL393146 OKP393053:OKP393146 OAT393053:OAT393146 NQX393053:NQX393146 NHB393053:NHB393146 MXF393053:MXF393146 MNJ393053:MNJ393146 MDN393053:MDN393146 LTR393053:LTR393146 LJV393053:LJV393146 KZZ393053:KZZ393146 KQD393053:KQD393146 KGH393053:KGH393146 JWL393053:JWL393146 JMP393053:JMP393146 JCT393053:JCT393146 ISX393053:ISX393146 IJB393053:IJB393146 HZF393053:HZF393146 HPJ393053:HPJ393146 HFN393053:HFN393146 GVR393053:GVR393146 GLV393053:GLV393146 GBZ393053:GBZ393146 FSD393053:FSD393146 FIH393053:FIH393146 EYL393053:EYL393146 EOP393053:EOP393146 EET393053:EET393146 DUX393053:DUX393146 DLB393053:DLB393146 DBF393053:DBF393146 CRJ393053:CRJ393146 CHN393053:CHN393146 BXR393053:BXR393146 BNV393053:BNV393146 BDZ393053:BDZ393146 AUD393053:AUD393146 AKH393053:AKH393146 AAL393053:AAL393146 QP393053:QP393146 GT393053:GT393146 WTF327517:WTF327610 WJJ327517:WJJ327610 VZN327517:VZN327610 VPR327517:VPR327610 VFV327517:VFV327610 UVZ327517:UVZ327610 UMD327517:UMD327610 UCH327517:UCH327610 TSL327517:TSL327610 TIP327517:TIP327610 SYT327517:SYT327610 SOX327517:SOX327610 SFB327517:SFB327610 RVF327517:RVF327610 RLJ327517:RLJ327610 RBN327517:RBN327610 QRR327517:QRR327610 QHV327517:QHV327610 PXZ327517:PXZ327610 POD327517:POD327610 PEH327517:PEH327610 OUL327517:OUL327610 OKP327517:OKP327610 OAT327517:OAT327610 NQX327517:NQX327610 NHB327517:NHB327610 MXF327517:MXF327610 MNJ327517:MNJ327610 MDN327517:MDN327610 LTR327517:LTR327610 LJV327517:LJV327610 KZZ327517:KZZ327610 KQD327517:KQD327610 KGH327517:KGH327610 JWL327517:JWL327610 JMP327517:JMP327610 JCT327517:JCT327610 ISX327517:ISX327610 IJB327517:IJB327610 HZF327517:HZF327610 HPJ327517:HPJ327610 HFN327517:HFN327610 GVR327517:GVR327610 GLV327517:GLV327610 GBZ327517:GBZ327610 FSD327517:FSD327610 FIH327517:FIH327610 EYL327517:EYL327610 EOP327517:EOP327610 EET327517:EET327610 DUX327517:DUX327610 DLB327517:DLB327610 DBF327517:DBF327610 CRJ327517:CRJ327610 CHN327517:CHN327610 BXR327517:BXR327610 BNV327517:BNV327610 BDZ327517:BDZ327610 AUD327517:AUD327610 AKH327517:AKH327610 AAL327517:AAL327610 QP327517:QP327610 GT327517:GT327610 WTF261981:WTF262074 WJJ261981:WJJ262074 VZN261981:VZN262074 VPR261981:VPR262074 VFV261981:VFV262074 UVZ261981:UVZ262074 UMD261981:UMD262074 UCH261981:UCH262074 TSL261981:TSL262074 TIP261981:TIP262074 SYT261981:SYT262074 SOX261981:SOX262074 SFB261981:SFB262074 RVF261981:RVF262074 RLJ261981:RLJ262074 RBN261981:RBN262074 QRR261981:QRR262074 QHV261981:QHV262074 PXZ261981:PXZ262074 POD261981:POD262074 PEH261981:PEH262074 OUL261981:OUL262074 OKP261981:OKP262074 OAT261981:OAT262074 NQX261981:NQX262074 NHB261981:NHB262074 MXF261981:MXF262074 MNJ261981:MNJ262074 MDN261981:MDN262074 LTR261981:LTR262074 LJV261981:LJV262074 KZZ261981:KZZ262074 KQD261981:KQD262074 KGH261981:KGH262074 JWL261981:JWL262074 JMP261981:JMP262074 JCT261981:JCT262074 ISX261981:ISX262074 IJB261981:IJB262074 HZF261981:HZF262074 HPJ261981:HPJ262074 HFN261981:HFN262074 GVR261981:GVR262074 GLV261981:GLV262074 GBZ261981:GBZ262074 FSD261981:FSD262074 FIH261981:FIH262074 EYL261981:EYL262074 EOP261981:EOP262074 EET261981:EET262074 DUX261981:DUX262074 DLB261981:DLB262074 DBF261981:DBF262074 CRJ261981:CRJ262074 CHN261981:CHN262074 BXR261981:BXR262074 BNV261981:BNV262074 BDZ261981:BDZ262074 AUD261981:AUD262074 AKH261981:AKH262074 AAL261981:AAL262074 QP261981:QP262074 GT261981:GT262074 WTF196445:WTF196538 WJJ196445:WJJ196538 VZN196445:VZN196538 VPR196445:VPR196538 VFV196445:VFV196538 UVZ196445:UVZ196538 UMD196445:UMD196538 UCH196445:UCH196538 TSL196445:TSL196538 TIP196445:TIP196538 SYT196445:SYT196538 SOX196445:SOX196538 SFB196445:SFB196538 RVF196445:RVF196538 RLJ196445:RLJ196538 RBN196445:RBN196538 QRR196445:QRR196538 QHV196445:QHV196538 PXZ196445:PXZ196538 POD196445:POD196538 PEH196445:PEH196538 OUL196445:OUL196538 OKP196445:OKP196538 OAT196445:OAT196538 NQX196445:NQX196538 NHB196445:NHB196538 MXF196445:MXF196538 MNJ196445:MNJ196538 MDN196445:MDN196538 LTR196445:LTR196538 LJV196445:LJV196538 KZZ196445:KZZ196538 KQD196445:KQD196538 KGH196445:KGH196538 JWL196445:JWL196538 JMP196445:JMP196538 JCT196445:JCT196538 ISX196445:ISX196538 IJB196445:IJB196538 HZF196445:HZF196538 HPJ196445:HPJ196538 HFN196445:HFN196538 GVR196445:GVR196538 GLV196445:GLV196538 GBZ196445:GBZ196538 FSD196445:FSD196538 FIH196445:FIH196538 EYL196445:EYL196538 EOP196445:EOP196538 EET196445:EET196538 DUX196445:DUX196538 DLB196445:DLB196538 DBF196445:DBF196538 CRJ196445:CRJ196538 CHN196445:CHN196538 BXR196445:BXR196538 BNV196445:BNV196538 BDZ196445:BDZ196538 AUD196445:AUD196538 AKH196445:AKH196538 AAL196445:AAL196538 QP196445:QP196538 GT196445:GT196538 WTF130909:WTF131002 WJJ130909:WJJ131002 VZN130909:VZN131002 VPR130909:VPR131002 VFV130909:VFV131002 UVZ130909:UVZ131002 UMD130909:UMD131002 UCH130909:UCH131002 TSL130909:TSL131002 TIP130909:TIP131002 SYT130909:SYT131002 SOX130909:SOX131002 SFB130909:SFB131002 RVF130909:RVF131002 RLJ130909:RLJ131002 RBN130909:RBN131002 QRR130909:QRR131002 QHV130909:QHV131002 PXZ130909:PXZ131002 POD130909:POD131002 PEH130909:PEH131002 OUL130909:OUL131002 OKP130909:OKP131002 OAT130909:OAT131002 NQX130909:NQX131002 NHB130909:NHB131002 MXF130909:MXF131002 MNJ130909:MNJ131002 MDN130909:MDN131002 LTR130909:LTR131002 LJV130909:LJV131002 KZZ130909:KZZ131002 KQD130909:KQD131002 KGH130909:KGH131002 JWL130909:JWL131002 JMP130909:JMP131002 JCT130909:JCT131002 ISX130909:ISX131002 IJB130909:IJB131002 HZF130909:HZF131002 HPJ130909:HPJ131002 HFN130909:HFN131002 GVR130909:GVR131002 GLV130909:GLV131002 GBZ130909:GBZ131002 FSD130909:FSD131002 FIH130909:FIH131002 EYL130909:EYL131002 EOP130909:EOP131002 EET130909:EET131002 DUX130909:DUX131002 DLB130909:DLB131002 DBF130909:DBF131002 CRJ130909:CRJ131002 CHN130909:CHN131002 BXR130909:BXR131002 BNV130909:BNV131002 BDZ130909:BDZ131002 AUD130909:AUD131002 AKH130909:AKH131002 AAL130909:AAL131002 QP130909:QP131002 GT130909:GT131002 WTF65373:WTF65466 WJJ65373:WJJ65466 VZN65373:VZN65466 VPR65373:VPR65466 VFV65373:VFV65466 UVZ65373:UVZ65466 UMD65373:UMD65466 UCH65373:UCH65466 TSL65373:TSL65466 TIP65373:TIP65466 SYT65373:SYT65466 SOX65373:SOX65466 SFB65373:SFB65466 RVF65373:RVF65466 RLJ65373:RLJ65466 RBN65373:RBN65466 QRR65373:QRR65466 QHV65373:QHV65466 PXZ65373:PXZ65466 POD65373:POD65466 PEH65373:PEH65466 OUL65373:OUL65466 OKP65373:OKP65466 OAT65373:OAT65466 NQX65373:NQX65466 NHB65373:NHB65466 MXF65373:MXF65466 MNJ65373:MNJ65466 MDN65373:MDN65466 LTR65373:LTR65466 LJV65373:LJV65466 KZZ65373:KZZ65466 KQD65373:KQD65466 KGH65373:KGH65466 JWL65373:JWL65466 JMP65373:JMP65466 JCT65373:JCT65466 ISX65373:ISX65466 IJB65373:IJB65466 HZF65373:HZF65466 HPJ65373:HPJ65466 HFN65373:HFN65466 GVR65373:GVR65466 GLV65373:GLV65466 GBZ65373:GBZ65466 FSD65373:FSD65466 FIH65373:FIH65466 EYL65373:EYL65466 EOP65373:EOP65466 EET65373:EET65466 DUX65373:DUX65466 DLB65373:DLB65466 DBF65373:DBF65466 CRJ65373:CRJ65466 CHN65373:CHN65466 BXR65373:BXR65466 BNV65373:BNV65466 BDZ65373:BDZ65466 AUD65373:AUD65466 AKH65373:AKH65466 AAL65373:AAL65466 QP65373:QP65466 GT65373:GT65466 VZN982808:VZN982875 IS28 HD27 WTP27 WJT27 VZX27 VQB27 VGF27 UWJ27 UMN27 UCR27 TSV27 TIZ27 SZD27 SPH27 SFL27 RVP27 RLT27 RBX27 QSB27 QIF27 PYJ27 PON27 PER27 OUV27 OKZ27 OBD27 NRH27 NHL27 MXP27 MNT27 MDX27 LUB27 LKF27 LAJ27 KQN27 KGR27 JWV27 JMZ27 JDD27 ITH27 IJL27 HZP27 HPT27 HFX27 GWB27 GMF27 GCJ27 FSN27 FIR27 EYV27 EOZ27 EFD27 DVH27 DLL27 DBP27 CRT27 CHX27 BYB27 BOF27 BEJ27 AUN27 AKR27 AAV27 QZ27 WVE28 WLI28 WBM28 VRQ28 VHU28 UXY28 UOC28 UEG28 TUK28 TKO28 TAS28 SQW28 SHA28 RXE28 RNI28 RDM28 QTQ28 QJU28 PZY28 PQC28 PGG28 OWK28 OMO28 OCS28 NSW28 NJA28 MZE28 MPI28 MFM28 LVQ28 LLU28 LBY28 KSC28 KIG28 JYK28 JOO28 JES28 IUW28 ILA28 IBE28 HRI28 HHM28 GXQ28 GNU28 GDY28 FUC28 FKG28 FAK28 EQO28 EGS28 DWW28 DNA28 DDE28 CTI28 CJM28 BZQ28 BPU28 BFY28 AWC28 AMG28 ACK28 SO28 QP29:QP62 AAL29:AAL62 AKH29:AKH62 AUD29:AUD62 BDZ29:BDZ62 BNV29:BNV62 BXR29:BXR62 CHN29:CHN62 CRJ29:CRJ62 DBF29:DBF62 DLB29:DLB62 DUX29:DUX62 EET29:EET62 EOP29:EOP62 EYL29:EYL62 FIH29:FIH62 FSD29:FSD62 GBZ29:GBZ62 GLV29:GLV62 GVR29:GVR62 HFN29:HFN62 HPJ29:HPJ62 HZF29:HZF62 IJB29:IJB62 ISX29:ISX62 JCT29:JCT62 JMP29:JMP62 JWL29:JWL62 KGH29:KGH62 KQD29:KQD62 KZZ29:KZZ62 LJV29:LJV62 LTR29:LTR62 MDN29:MDN62 MNJ29:MNJ62 MXF29:MXF62 NHB29:NHB62 NQX29:NQX62 OAT29:OAT62 OKP29:OKP62 OUL29:OUL62 PEH29:PEH62 POD29:POD62 PXZ29:PXZ62 QHV29:QHV62 QRR29:QRR62 RBN29:RBN62 RLJ29:RLJ62 RVF29:RVF62 SFB29:SFB62 SOX29:SOX62 SYT29:SYT62 TIP29:TIP62 TSL29:TSL62 UCH29:UCH62 UMD29:UMD62 UVZ29:UVZ62 VFV29:VFV62 VPR29:VPR62 VZN29:VZN62 WJJ29:WJJ62 WTF29:WTF62 GT29:GT62 AAL7:AAL26 QP7:QP26 GT7:GT26 WTF7:WTF26 WJJ7:WJJ26 VZN7:VZN26 VPR7:VPR26 VFV7:VFV26 UVZ7:UVZ26 UMD7:UMD26 UCH7:UCH26 TSL7:TSL26 TIP7:TIP26 SYT7:SYT26 SOX7:SOX26 SFB7:SFB26 RVF7:RVF26 RLJ7:RLJ26 RBN7:RBN26 QRR7:QRR26 QHV7:QHV26 PXZ7:PXZ26 POD7:POD26 PEH7:PEH26 OUL7:OUL26 OKP7:OKP26 OAT7:OAT26 NQX7:NQX26 NHB7:NHB26 MXF7:MXF26 MNJ7:MNJ26 MDN7:MDN26 LTR7:LTR26 LJV7:LJV26 KZZ7:KZZ26 KQD7:KQD26 KGH7:KGH26 JWL7:JWL26 JMP7:JMP26 JCT7:JCT26 ISX7:ISX26 IJB7:IJB26 HZF7:HZF26 HPJ7:HPJ26 HFN7:HFN26 GVR7:GVR26 GLV7:GLV26 GBZ7:GBZ26 FSD7:FSD26 FIH7:FIH26 EYL7:EYL26 EOP7:EOP26 EET7:EET26 DUX7:DUX26 DLB7:DLB26 DBF7:DBF26 CRJ7:CRJ26 CHN7:CHN26 BXR7:BXR26 BNV7:BNV26 BDZ7:BDZ26 AUD7:AUD26 AKH7:AKH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明朝,標準"道路（平面交差）　－　照査①　&amp;P/&amp;N</oddFooter>
  </headerFooter>
  <rowBreaks count="1" manualBreakCount="1">
    <brk id="2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90" zoomScaleNormal="55" zoomScaleSheetLayoutView="9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07" t="s">
        <v>2</v>
      </c>
      <c r="C1" s="207"/>
      <c r="D1" s="207"/>
      <c r="E1" s="207"/>
      <c r="F1" s="207"/>
      <c r="G1" s="207"/>
      <c r="H1" s="207"/>
      <c r="I1" s="207"/>
      <c r="J1" s="207"/>
    </row>
    <row r="2" spans="2:10" ht="23.4" x14ac:dyDescent="0.2">
      <c r="B2" s="21" t="s">
        <v>348</v>
      </c>
      <c r="E2" s="4"/>
      <c r="F2" s="4"/>
      <c r="G2" s="4"/>
      <c r="H2" s="4"/>
      <c r="I2" s="4"/>
      <c r="J2" s="69" t="s">
        <v>509</v>
      </c>
    </row>
    <row r="3" spans="2:10" ht="13.5" customHeight="1" x14ac:dyDescent="0.2">
      <c r="B3" s="208" t="s">
        <v>497</v>
      </c>
      <c r="C3" s="208" t="s">
        <v>0</v>
      </c>
      <c r="D3" s="211" t="s">
        <v>1</v>
      </c>
      <c r="E3" s="212"/>
      <c r="F3" s="217" t="s">
        <v>498</v>
      </c>
      <c r="G3" s="218"/>
      <c r="H3" s="218"/>
      <c r="I3" s="208" t="s">
        <v>499</v>
      </c>
      <c r="J3" s="208" t="s">
        <v>500</v>
      </c>
    </row>
    <row r="4" spans="2:10" ht="13.5" customHeight="1" x14ac:dyDescent="0.2">
      <c r="B4" s="209"/>
      <c r="C4" s="209"/>
      <c r="D4" s="213"/>
      <c r="E4" s="214"/>
      <c r="F4" s="208" t="s">
        <v>501</v>
      </c>
      <c r="G4" s="65" t="s">
        <v>502</v>
      </c>
      <c r="H4" s="66"/>
      <c r="I4" s="209"/>
      <c r="J4" s="209"/>
    </row>
    <row r="5" spans="2:10" ht="13.5" customHeight="1" x14ac:dyDescent="0.2">
      <c r="B5" s="209"/>
      <c r="C5" s="209"/>
      <c r="D5" s="213"/>
      <c r="E5" s="214"/>
      <c r="F5" s="210"/>
      <c r="G5" s="67"/>
      <c r="H5" s="68" t="s">
        <v>503</v>
      </c>
      <c r="I5" s="210"/>
      <c r="J5" s="210"/>
    </row>
    <row r="6" spans="2:10" ht="79.95" customHeight="1" x14ac:dyDescent="0.2">
      <c r="B6" s="210"/>
      <c r="C6" s="210"/>
      <c r="D6" s="215"/>
      <c r="E6" s="216"/>
      <c r="F6" s="60" t="s">
        <v>504</v>
      </c>
      <c r="G6" s="60" t="s">
        <v>505</v>
      </c>
      <c r="H6" s="60" t="s">
        <v>506</v>
      </c>
      <c r="I6" s="60" t="s">
        <v>507</v>
      </c>
      <c r="J6" s="60" t="s">
        <v>508</v>
      </c>
    </row>
    <row r="7" spans="2:10" x14ac:dyDescent="0.2">
      <c r="B7" s="62"/>
      <c r="C7" s="8"/>
      <c r="D7" s="9"/>
      <c r="E7" s="8"/>
      <c r="F7" s="8"/>
      <c r="G7" s="8"/>
      <c r="H7" s="8"/>
      <c r="I7" s="8"/>
      <c r="J7" s="8"/>
    </row>
    <row r="8" spans="2:10" x14ac:dyDescent="0.2">
      <c r="B8" s="63"/>
      <c r="C8" s="12"/>
      <c r="D8" s="13"/>
      <c r="E8" s="12"/>
      <c r="F8" s="12"/>
      <c r="G8" s="12"/>
      <c r="H8" s="12"/>
      <c r="I8" s="12"/>
      <c r="J8" s="12"/>
    </row>
    <row r="9" spans="2:10" x14ac:dyDescent="0.2">
      <c r="B9" s="63"/>
      <c r="C9" s="12"/>
      <c r="D9" s="13"/>
      <c r="E9" s="12"/>
      <c r="F9" s="12"/>
      <c r="G9" s="12"/>
      <c r="H9" s="12"/>
      <c r="I9" s="12"/>
      <c r="J9" s="12"/>
    </row>
    <row r="10" spans="2:10" x14ac:dyDescent="0.2">
      <c r="B10" s="63"/>
      <c r="C10" s="12"/>
      <c r="D10" s="13"/>
      <c r="E10" s="12"/>
      <c r="F10" s="12"/>
      <c r="G10" s="12"/>
      <c r="H10" s="12"/>
      <c r="I10" s="12"/>
      <c r="J10" s="12"/>
    </row>
    <row r="11" spans="2:10" x14ac:dyDescent="0.2">
      <c r="B11" s="63"/>
      <c r="C11" s="12"/>
      <c r="D11" s="13"/>
      <c r="E11" s="12"/>
      <c r="F11" s="12"/>
      <c r="G11" s="12"/>
      <c r="H11" s="12"/>
      <c r="I11" s="12"/>
      <c r="J11" s="12"/>
    </row>
    <row r="12" spans="2:10" x14ac:dyDescent="0.2">
      <c r="B12" s="63"/>
      <c r="C12" s="12"/>
      <c r="D12" s="13"/>
      <c r="E12" s="12"/>
      <c r="F12" s="12"/>
      <c r="G12" s="12"/>
      <c r="H12" s="12"/>
      <c r="I12" s="12"/>
      <c r="J12" s="12"/>
    </row>
    <row r="13" spans="2:10" x14ac:dyDescent="0.2">
      <c r="B13" s="63"/>
      <c r="C13" s="12"/>
      <c r="D13" s="13"/>
      <c r="E13" s="12"/>
      <c r="F13" s="12"/>
      <c r="G13" s="12"/>
      <c r="H13" s="12"/>
      <c r="I13" s="12"/>
      <c r="J13" s="12"/>
    </row>
    <row r="14" spans="2:10" x14ac:dyDescent="0.2">
      <c r="B14" s="63"/>
      <c r="C14" s="12"/>
      <c r="D14" s="13"/>
      <c r="E14" s="12"/>
      <c r="F14" s="12"/>
      <c r="G14" s="12"/>
      <c r="H14" s="12"/>
      <c r="I14" s="12"/>
      <c r="J14" s="12"/>
    </row>
    <row r="15" spans="2:10" x14ac:dyDescent="0.2">
      <c r="B15" s="63"/>
      <c r="C15" s="12"/>
      <c r="D15" s="13"/>
      <c r="E15" s="12"/>
      <c r="F15" s="12"/>
      <c r="G15" s="12"/>
      <c r="H15" s="12"/>
      <c r="I15" s="12"/>
      <c r="J15" s="12"/>
    </row>
    <row r="16" spans="2:10" x14ac:dyDescent="0.2">
      <c r="B16" s="63"/>
      <c r="C16" s="12"/>
      <c r="D16" s="13"/>
      <c r="E16" s="12"/>
      <c r="F16" s="12"/>
      <c r="G16" s="12"/>
      <c r="H16" s="12"/>
      <c r="I16" s="12"/>
      <c r="J16" s="12"/>
    </row>
    <row r="17" spans="2:10" x14ac:dyDescent="0.2">
      <c r="B17" s="63"/>
      <c r="C17" s="12"/>
      <c r="D17" s="13"/>
      <c r="E17" s="12"/>
      <c r="F17" s="12"/>
      <c r="G17" s="12"/>
      <c r="H17" s="12"/>
      <c r="I17" s="12"/>
      <c r="J17" s="12"/>
    </row>
    <row r="18" spans="2:10" x14ac:dyDescent="0.2">
      <c r="B18" s="63"/>
      <c r="C18" s="12"/>
      <c r="D18" s="13"/>
      <c r="E18" s="12"/>
      <c r="F18" s="12"/>
      <c r="G18" s="12"/>
      <c r="H18" s="12"/>
      <c r="I18" s="12"/>
      <c r="J18" s="12"/>
    </row>
    <row r="19" spans="2:10" x14ac:dyDescent="0.2">
      <c r="B19" s="63"/>
      <c r="C19" s="12"/>
      <c r="D19" s="13"/>
      <c r="E19" s="12"/>
      <c r="F19" s="12"/>
      <c r="G19" s="12"/>
      <c r="H19" s="12"/>
      <c r="I19" s="12"/>
      <c r="J19" s="12"/>
    </row>
    <row r="20" spans="2:10" x14ac:dyDescent="0.2">
      <c r="B20" s="63"/>
      <c r="C20" s="12"/>
      <c r="D20" s="13"/>
      <c r="E20" s="12"/>
      <c r="F20" s="12"/>
      <c r="G20" s="12"/>
      <c r="H20" s="12"/>
      <c r="I20" s="12"/>
      <c r="J20" s="12"/>
    </row>
    <row r="21" spans="2:10" x14ac:dyDescent="0.2">
      <c r="B21" s="63"/>
      <c r="C21" s="12"/>
      <c r="D21" s="13"/>
      <c r="E21" s="12"/>
      <c r="F21" s="12"/>
      <c r="G21" s="12"/>
      <c r="H21" s="12"/>
      <c r="I21" s="12"/>
      <c r="J21" s="12"/>
    </row>
    <row r="22" spans="2:10" x14ac:dyDescent="0.2">
      <c r="B22" s="63"/>
      <c r="C22" s="12"/>
      <c r="D22" s="13"/>
      <c r="E22" s="12"/>
      <c r="F22" s="12"/>
      <c r="G22" s="12"/>
      <c r="H22" s="12"/>
      <c r="I22" s="12"/>
      <c r="J22" s="12"/>
    </row>
    <row r="23" spans="2:10" x14ac:dyDescent="0.2">
      <c r="B23" s="63"/>
      <c r="C23" s="12"/>
      <c r="D23" s="13"/>
      <c r="E23" s="12"/>
      <c r="F23" s="12"/>
      <c r="G23" s="12"/>
      <c r="H23" s="12"/>
      <c r="I23" s="12"/>
      <c r="J23" s="12"/>
    </row>
    <row r="24" spans="2:10" x14ac:dyDescent="0.2">
      <c r="B24" s="63"/>
      <c r="C24" s="12"/>
      <c r="D24" s="13"/>
      <c r="E24" s="12"/>
      <c r="F24" s="12"/>
      <c r="G24" s="12"/>
      <c r="H24" s="12"/>
      <c r="I24" s="12"/>
      <c r="J24" s="12"/>
    </row>
    <row r="25" spans="2:10" x14ac:dyDescent="0.2">
      <c r="B25" s="63"/>
      <c r="C25" s="12"/>
      <c r="D25" s="13"/>
      <c r="E25" s="12"/>
      <c r="F25" s="12"/>
      <c r="G25" s="12"/>
      <c r="H25" s="12"/>
      <c r="I25" s="12"/>
      <c r="J25" s="12"/>
    </row>
    <row r="26" spans="2:10" x14ac:dyDescent="0.2">
      <c r="B26" s="63"/>
      <c r="C26" s="12"/>
      <c r="D26" s="13"/>
      <c r="E26" s="12"/>
      <c r="F26" s="12"/>
      <c r="G26" s="12"/>
      <c r="H26" s="12"/>
      <c r="I26" s="12"/>
      <c r="J26" s="12"/>
    </row>
    <row r="27" spans="2:10" x14ac:dyDescent="0.2">
      <c r="B27" s="63"/>
      <c r="C27" s="12"/>
      <c r="D27" s="13"/>
      <c r="E27" s="12"/>
      <c r="F27" s="12"/>
      <c r="G27" s="12"/>
      <c r="H27" s="12"/>
      <c r="I27" s="12"/>
      <c r="J27" s="12"/>
    </row>
    <row r="28" spans="2:10" x14ac:dyDescent="0.2">
      <c r="B28" s="63"/>
      <c r="C28" s="12"/>
      <c r="D28" s="13"/>
      <c r="E28" s="12"/>
      <c r="F28" s="12"/>
      <c r="G28" s="12"/>
      <c r="H28" s="12"/>
      <c r="I28" s="12"/>
      <c r="J28" s="12"/>
    </row>
    <row r="29" spans="2:10" x14ac:dyDescent="0.2">
      <c r="B29" s="63"/>
      <c r="C29" s="12"/>
      <c r="D29" s="13"/>
      <c r="E29" s="12"/>
      <c r="F29" s="12"/>
      <c r="G29" s="12"/>
      <c r="H29" s="12"/>
      <c r="I29" s="12"/>
      <c r="J29" s="12"/>
    </row>
    <row r="30" spans="2:10" x14ac:dyDescent="0.2">
      <c r="B30" s="63"/>
      <c r="C30" s="12"/>
      <c r="D30" s="13"/>
      <c r="E30" s="12"/>
      <c r="F30" s="12"/>
      <c r="G30" s="12"/>
      <c r="H30" s="12"/>
      <c r="I30" s="12"/>
      <c r="J30" s="12"/>
    </row>
    <row r="31" spans="2:10" x14ac:dyDescent="0.2">
      <c r="B31" s="63"/>
      <c r="C31" s="12"/>
      <c r="D31" s="13"/>
      <c r="E31" s="12"/>
      <c r="F31" s="12"/>
      <c r="G31" s="12"/>
      <c r="H31" s="12"/>
      <c r="I31" s="12"/>
      <c r="J31" s="12"/>
    </row>
    <row r="32" spans="2:10" x14ac:dyDescent="0.2">
      <c r="B32" s="63"/>
      <c r="C32" s="12"/>
      <c r="D32" s="13"/>
      <c r="E32" s="12"/>
      <c r="F32" s="12"/>
      <c r="G32" s="12"/>
      <c r="H32" s="12"/>
      <c r="I32" s="12"/>
      <c r="J32" s="12"/>
    </row>
    <row r="33" spans="2:10" x14ac:dyDescent="0.2">
      <c r="B33" s="63"/>
      <c r="C33" s="12"/>
      <c r="D33" s="13"/>
      <c r="E33" s="12"/>
      <c r="F33" s="12"/>
      <c r="G33" s="12"/>
      <c r="H33" s="12"/>
      <c r="I33" s="12"/>
      <c r="J33" s="12"/>
    </row>
    <row r="34" spans="2:10" x14ac:dyDescent="0.2">
      <c r="B34" s="63"/>
      <c r="C34" s="12"/>
      <c r="D34" s="13"/>
      <c r="E34" s="12"/>
      <c r="F34" s="12"/>
      <c r="G34" s="12"/>
      <c r="H34" s="12"/>
      <c r="I34" s="12"/>
      <c r="J34" s="12"/>
    </row>
    <row r="35" spans="2:10" x14ac:dyDescent="0.2">
      <c r="B35" s="63"/>
      <c r="C35" s="12"/>
      <c r="D35" s="13"/>
      <c r="E35" s="12"/>
      <c r="F35" s="12"/>
      <c r="G35" s="12"/>
      <c r="H35" s="12"/>
      <c r="I35" s="12"/>
      <c r="J35" s="12"/>
    </row>
    <row r="36" spans="2:10" x14ac:dyDescent="0.2">
      <c r="B36" s="63"/>
      <c r="C36" s="12"/>
      <c r="D36" s="13"/>
      <c r="E36" s="12"/>
      <c r="F36" s="12"/>
      <c r="G36" s="12"/>
      <c r="H36" s="12"/>
      <c r="I36" s="12"/>
      <c r="J36" s="12"/>
    </row>
    <row r="37" spans="2:10" x14ac:dyDescent="0.2">
      <c r="B37" s="63"/>
      <c r="C37" s="12"/>
      <c r="D37" s="13"/>
      <c r="E37" s="12"/>
      <c r="F37" s="12"/>
      <c r="G37" s="12"/>
      <c r="H37" s="12"/>
      <c r="I37" s="12"/>
      <c r="J37" s="12"/>
    </row>
    <row r="38" spans="2:10" x14ac:dyDescent="0.2">
      <c r="B38" s="63"/>
      <c r="C38" s="12"/>
      <c r="D38" s="13"/>
      <c r="E38" s="12"/>
      <c r="F38" s="12"/>
      <c r="G38" s="12"/>
      <c r="H38" s="12"/>
      <c r="I38" s="12"/>
      <c r="J38" s="12"/>
    </row>
    <row r="39" spans="2:10" x14ac:dyDescent="0.2">
      <c r="B39" s="63"/>
      <c r="C39" s="12"/>
      <c r="D39" s="13"/>
      <c r="E39" s="12"/>
      <c r="F39" s="12"/>
      <c r="G39" s="12"/>
      <c r="H39" s="12"/>
      <c r="I39" s="12"/>
      <c r="J39" s="12"/>
    </row>
    <row r="40" spans="2:10" x14ac:dyDescent="0.2">
      <c r="B40" s="63"/>
      <c r="C40" s="12"/>
      <c r="D40" s="13"/>
      <c r="E40" s="12"/>
      <c r="F40" s="12"/>
      <c r="G40" s="12"/>
      <c r="H40" s="12"/>
      <c r="I40" s="12"/>
      <c r="J40" s="12"/>
    </row>
    <row r="41" spans="2:10" x14ac:dyDescent="0.2">
      <c r="B41" s="63"/>
      <c r="C41" s="12"/>
      <c r="D41" s="13"/>
      <c r="E41" s="12"/>
      <c r="F41" s="12"/>
      <c r="G41" s="12"/>
      <c r="H41" s="12"/>
      <c r="I41" s="12"/>
      <c r="J41" s="12"/>
    </row>
    <row r="42" spans="2:10" x14ac:dyDescent="0.2">
      <c r="B42" s="63"/>
      <c r="C42" s="12"/>
      <c r="D42" s="13"/>
      <c r="E42" s="12"/>
      <c r="F42" s="12"/>
      <c r="G42" s="12"/>
      <c r="H42" s="12"/>
      <c r="I42" s="12"/>
      <c r="J42" s="12"/>
    </row>
    <row r="43" spans="2:10" x14ac:dyDescent="0.2">
      <c r="B43" s="63"/>
      <c r="C43" s="12"/>
      <c r="D43" s="13"/>
      <c r="E43" s="12"/>
      <c r="F43" s="12"/>
      <c r="G43" s="12"/>
      <c r="H43" s="12"/>
      <c r="I43" s="12"/>
      <c r="J43" s="12"/>
    </row>
    <row r="44" spans="2:10" x14ac:dyDescent="0.2">
      <c r="B44" s="63"/>
      <c r="C44" s="12"/>
      <c r="D44" s="13"/>
      <c r="E44" s="12"/>
      <c r="F44" s="12"/>
      <c r="G44" s="12"/>
      <c r="H44" s="12"/>
      <c r="I44" s="12"/>
      <c r="J44" s="12"/>
    </row>
    <row r="45" spans="2:10" x14ac:dyDescent="0.2">
      <c r="B45" s="63"/>
      <c r="C45" s="12"/>
      <c r="D45" s="13"/>
      <c r="E45" s="12"/>
      <c r="F45" s="12"/>
      <c r="G45" s="12"/>
      <c r="H45" s="12"/>
      <c r="I45" s="12"/>
      <c r="J45" s="12"/>
    </row>
    <row r="46" spans="2:10" x14ac:dyDescent="0.2">
      <c r="B46" s="63"/>
      <c r="C46" s="12"/>
      <c r="D46" s="13"/>
      <c r="E46" s="12"/>
      <c r="F46" s="12"/>
      <c r="G46" s="12"/>
      <c r="H46" s="12"/>
      <c r="I46" s="12"/>
      <c r="J46" s="12"/>
    </row>
    <row r="47" spans="2:10" x14ac:dyDescent="0.2">
      <c r="B47" s="63"/>
      <c r="C47" s="12"/>
      <c r="D47" s="13"/>
      <c r="E47" s="12"/>
      <c r="F47" s="12"/>
      <c r="G47" s="12"/>
      <c r="H47" s="12"/>
      <c r="I47" s="12"/>
      <c r="J47" s="12"/>
    </row>
    <row r="48" spans="2:10" x14ac:dyDescent="0.2">
      <c r="B48" s="63"/>
      <c r="C48" s="12"/>
      <c r="D48" s="13"/>
      <c r="E48" s="12"/>
      <c r="F48" s="12"/>
      <c r="G48" s="12"/>
      <c r="H48" s="12"/>
      <c r="I48" s="12"/>
      <c r="J48" s="12"/>
    </row>
    <row r="49" spans="2:10" x14ac:dyDescent="0.2">
      <c r="B49" s="63"/>
      <c r="C49" s="12"/>
      <c r="D49" s="13"/>
      <c r="E49" s="12"/>
      <c r="F49" s="12"/>
      <c r="G49" s="12"/>
      <c r="H49" s="12"/>
      <c r="I49" s="12"/>
      <c r="J49" s="12"/>
    </row>
    <row r="50" spans="2:10" x14ac:dyDescent="0.2">
      <c r="B50" s="63"/>
      <c r="C50" s="12"/>
      <c r="D50" s="13"/>
      <c r="E50" s="12"/>
      <c r="F50" s="12"/>
      <c r="G50" s="12"/>
      <c r="H50" s="12"/>
      <c r="I50" s="12"/>
      <c r="J50" s="12"/>
    </row>
    <row r="51" spans="2:10" x14ac:dyDescent="0.2">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88" t="s">
        <v>9</v>
      </c>
      <c r="B7" s="188"/>
      <c r="C7" s="188"/>
      <c r="D7" s="188"/>
      <c r="E7" s="188"/>
      <c r="F7" s="188"/>
      <c r="G7" s="188"/>
      <c r="H7" s="188"/>
      <c r="I7" s="188"/>
      <c r="J7" s="188"/>
      <c r="K7" s="188"/>
      <c r="L7" s="188"/>
      <c r="M7" s="188"/>
      <c r="N7" s="188"/>
      <c r="O7" s="19"/>
      <c r="P7" s="19"/>
    </row>
    <row r="8" spans="1:16" x14ac:dyDescent="0.2">
      <c r="A8" s="14"/>
      <c r="B8" s="14"/>
      <c r="C8" s="14"/>
      <c r="D8" s="14"/>
      <c r="E8" s="14"/>
      <c r="F8" s="14"/>
      <c r="G8" s="14"/>
      <c r="H8" s="14"/>
      <c r="I8" s="14"/>
      <c r="J8" s="14"/>
      <c r="K8" s="14"/>
      <c r="L8" s="14"/>
      <c r="M8" s="14"/>
      <c r="N8" s="14"/>
      <c r="O8" s="14"/>
      <c r="P8" s="14"/>
    </row>
    <row r="9" spans="1:16" ht="25.8" x14ac:dyDescent="0.2">
      <c r="A9" s="188" t="s">
        <v>10</v>
      </c>
      <c r="B9" s="188"/>
      <c r="C9" s="188"/>
      <c r="D9" s="188"/>
      <c r="E9" s="188"/>
      <c r="F9" s="188"/>
      <c r="G9" s="188"/>
      <c r="H9" s="188"/>
      <c r="I9" s="188"/>
      <c r="J9" s="188"/>
      <c r="K9" s="188"/>
      <c r="L9" s="188"/>
      <c r="M9" s="188"/>
      <c r="N9" s="188"/>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89" t="s">
        <v>8</v>
      </c>
      <c r="K20" s="189"/>
      <c r="L20" s="189"/>
      <c r="M20" s="189"/>
      <c r="N20" s="189"/>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90" t="s">
        <v>541</v>
      </c>
      <c r="K23" s="190"/>
      <c r="L23" s="190"/>
      <c r="M23" s="190"/>
      <c r="N23" s="190"/>
      <c r="O23" s="14"/>
      <c r="P23" s="14"/>
    </row>
    <row r="24" spans="1:16" x14ac:dyDescent="0.2">
      <c r="A24" s="14"/>
      <c r="B24" s="14"/>
      <c r="C24" s="14"/>
      <c r="D24" s="14"/>
      <c r="E24" s="14"/>
      <c r="G24" s="14"/>
      <c r="H24" s="14"/>
      <c r="I24" s="14"/>
      <c r="J24" s="20"/>
      <c r="K24" s="20"/>
      <c r="L24" s="20"/>
      <c r="M24" s="20"/>
      <c r="N24" s="20"/>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90" t="s">
        <v>540</v>
      </c>
      <c r="K26" s="190"/>
      <c r="L26" s="190"/>
      <c r="M26" s="190"/>
      <c r="N26" s="190"/>
      <c r="O26" s="14"/>
      <c r="P26" s="14"/>
    </row>
    <row r="27" spans="1:16" x14ac:dyDescent="0.2">
      <c r="A27" s="14"/>
      <c r="B27" s="14"/>
      <c r="C27" s="14"/>
      <c r="D27" s="14"/>
      <c r="E27" s="14"/>
      <c r="F27" s="14"/>
      <c r="G27" s="14"/>
      <c r="H27" s="14"/>
      <c r="I27" s="14"/>
      <c r="J27" s="20"/>
      <c r="K27" s="20"/>
      <c r="L27" s="20"/>
      <c r="M27" s="20"/>
      <c r="N27" s="20"/>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90" t="s">
        <v>521</v>
      </c>
      <c r="K29" s="190"/>
      <c r="L29" s="190"/>
      <c r="M29" s="190"/>
      <c r="N29" s="190"/>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86" t="s">
        <v>538</v>
      </c>
      <c r="K33" s="17" t="s">
        <v>5</v>
      </c>
      <c r="L33" s="17" t="s">
        <v>530</v>
      </c>
      <c r="M33" s="16"/>
      <c r="N33" s="16"/>
      <c r="O33" s="14"/>
      <c r="P33" s="14"/>
    </row>
    <row r="34" spans="1:16" ht="60" customHeight="1" x14ac:dyDescent="0.2">
      <c r="A34" s="14"/>
      <c r="B34" s="14"/>
      <c r="C34" s="14"/>
      <c r="D34" s="14"/>
      <c r="E34" s="14"/>
      <c r="G34" s="14"/>
      <c r="H34" s="14"/>
      <c r="I34" s="14"/>
      <c r="J34" s="187"/>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D.道路②!Print_Area</vt:lpstr>
      <vt:lpstr>D.道路③!Print_Area</vt:lpstr>
      <vt:lpstr>'E.道路 (平面交差)①'!Print_Area</vt:lpstr>
      <vt:lpstr>'E.道路 (平面交差)②'!Print_Area</vt:lpstr>
      <vt:lpstr>'E.道路 (平面交差)③'!Print_Area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2023-11-13T22:57:36Z</dcterms:created>
  <dcterms:modified xsi:type="dcterms:W3CDTF">2023-11-20T01:16:49Z</dcterms:modified>
</cp:coreProperties>
</file>