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6716" yWindow="0" windowWidth="20496" windowHeight="7236" tabRatio="561"/>
  </bookViews>
  <sheets>
    <sheet name="表紙" sheetId="8" r:id="rId1"/>
    <sheet name="山岳トンネルフロー" sheetId="9" r:id="rId2"/>
    <sheet name="表紙①" sheetId="5" r:id="rId3"/>
    <sheet name="G.山岳トンネル①" sheetId="1" r:id="rId4"/>
    <sheet name="G.山岳トンネル①（追加項目記入表）" sheetId="10" r:id="rId5"/>
    <sheet name="表紙②" sheetId="6" r:id="rId6"/>
    <sheet name="G.山岳トンネル②" sheetId="2" r:id="rId7"/>
    <sheet name="G.山岳トンネル②（追加項目記入表）" sheetId="11" r:id="rId8"/>
    <sheet name="表紙③" sheetId="7" r:id="rId9"/>
    <sheet name="G.山岳トンネル③" sheetId="3" r:id="rId10"/>
    <sheet name="G.山岳トンネル③（追加項目記入表）" sheetId="12" r:id="rId11"/>
  </sheets>
  <definedNames>
    <definedName name="_xlnm.Print_Area" localSheetId="3">G.山岳トンネル①!$A$1:$J$69</definedName>
    <definedName name="_xlnm.Print_Area" localSheetId="6">G.山岳トンネル②!$A$1:$J$58</definedName>
    <definedName name="_xlnm.Print_Area" localSheetId="9">G.山岳トンネル③!$A$1:$J$68</definedName>
  </definedNames>
  <calcPr calcId="162913"/>
</workbook>
</file>

<file path=xl/sharedStrings.xml><?xml version="1.0" encoding="utf-8"?>
<sst xmlns="http://schemas.openxmlformats.org/spreadsheetml/2006/main" count="569" uniqueCount="322">
  <si>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</si>
  <si>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</si>
  <si>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</si>
  <si>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</si>
  <si>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</si>
  <si>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</si>
  <si>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</si>
  <si>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</si>
  <si>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</si>
  <si>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</si>
  <si>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</si>
  <si>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</si>
  <si>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</si>
  <si>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</si>
  <si>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</si>
  <si>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</si>
  <si>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</si>
  <si>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</si>
  <si>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</si>
  <si>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</si>
  <si>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</si>
  <si>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</si>
  <si>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</si>
  <si>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</si>
  <si>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</si>
  <si>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</si>
  <si>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</si>
  <si>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</si>
  <si>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</si>
  <si>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</si>
  <si>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</si>
  <si>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</si>
  <si>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</si>
  <si>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</si>
  <si>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</si>
  <si>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</si>
  <si>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</si>
  <si>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</si>
  <si>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</si>
  <si>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</si>
  <si>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</si>
  <si>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</si>
  <si>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</si>
  <si>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</si>
  <si>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</si>
  <si>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</si>
  <si>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</si>
  <si>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</si>
  <si>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</si>
  <si>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</si>
  <si>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</si>
  <si>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</si>
  <si>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</si>
  <si>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</si>
  <si>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</si>
  <si>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</si>
  <si>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</si>
  <si>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</si>
  <si>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</si>
  <si>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</si>
  <si>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</si>
  <si>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</si>
  <si>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</si>
  <si>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</si>
  <si>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</si>
  <si>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</si>
  <si>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</si>
  <si>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</si>
  <si>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</si>
  <si>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</si>
  <si>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</si>
  <si>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</si>
  <si>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</si>
  <si>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</si>
  <si>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</si>
  <si>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</si>
  <si>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</si>
  <si>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</si>
  <si>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</si>
  <si>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</si>
  <si>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</si>
  <si>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</si>
  <si>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</si>
  <si>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</si>
  <si>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</si>
  <si>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</si>
  <si>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</si>
  <si>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</si>
  <si>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</si>
  <si>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</si>
  <si>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</si>
  <si>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</si>
  <si>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</si>
  <si>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</si>
  <si>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</si>
  <si>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</si>
  <si>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</si>
  <si>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</si>
  <si>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</si>
  <si>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</si>
  <si>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</si>
  <si>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</si>
  <si>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</si>
  <si>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</si>
  <si>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</si>
  <si>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</si>
  <si>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</si>
  <si>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</si>
  <si>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</si>
  <si>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</si>
  <si>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</si>
  <si>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</si>
  <si>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</si>
  <si>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</si>
  <si>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</si>
  <si>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</si>
  <si>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</si>
  <si>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</si>
  <si>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</si>
  <si>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</si>
  <si>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</si>
  <si>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</si>
  <si>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</si>
  <si>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</si>
  <si>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</si>
  <si>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</si>
  <si>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</si>
  <si>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</si>
  <si>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</si>
  <si>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</si>
  <si>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</si>
  <si>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</si>
  <si>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</si>
  <si>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</si>
  <si>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</si>
  <si>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</si>
  <si>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</si>
  <si>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</si>
  <si>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</si>
  <si>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</si>
  <si>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</si>
  <si>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</si>
  <si>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</si>
  <si>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</si>
  <si>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</si>
  <si>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</si>
  <si>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</si>
  <si>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</si>
  <si>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</si>
  <si>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</si>
  <si>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</si>
  <si>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</si>
  <si>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</si>
  <si>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</si>
  <si>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</si>
  <si>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</si>
  <si>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</si>
  <si>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</si>
  <si>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</si>
  <si>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</si>
  <si>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</si>
  <si>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</si>
  <si>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</si>
  <si>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</si>
  <si>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</si>
  <si>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</si>
  <si>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</si>
  <si>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</si>
  <si>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</si>
  <si>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</si>
  <si>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</si>
  <si>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</si>
  <si>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</si>
  <si>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</si>
  <si>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</si>
  <si>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</si>
  <si>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</si>
  <si>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</si>
  <si>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</si>
  <si>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</si>
  <si>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</si>
  <si>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</si>
  <si>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</si>
  <si>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</si>
  <si>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構造図の基本寸法、高さ関係は照合されているか。</t>
    <phoneticPr fontId="1"/>
  </si>
  <si>
    <t>鉄筋の最大定尺長及び継手（圧接、重ね継手）は適正か。</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</si>
  <si>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</si>
  <si>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</si>
  <si>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</si>
  <si>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</si>
  <si>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</si>
  <si>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</si>
  <si>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</si>
  <si>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</si>
  <si>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</si>
  <si>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</si>
  <si>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</si>
  <si>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</si>
  <si>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</si>
  <si>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</si>
  <si>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</si>
  <si>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</si>
  <si>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</si>
  <si>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</si>
  <si>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</si>
  <si>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</si>
  <si>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</si>
  <si>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</si>
  <si>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</si>
  <si>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</si>
  <si>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</si>
  <si>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</si>
  <si>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</si>
  <si>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</si>
  <si>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</si>
  <si>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</si>
  <si>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</si>
  <si>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</si>
  <si>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</si>
  <si>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</si>
  <si>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</si>
  <si>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</si>
  <si>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</si>
  <si>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</si>
  <si>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</si>
  <si>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</si>
  <si>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</si>
  <si>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</si>
  <si>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</si>
  <si>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</si>
  <si>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</si>
  <si>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</si>
  <si>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</si>
  <si>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</si>
  <si>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</si>
  <si>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</si>
  <si>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</si>
  <si>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</si>
  <si>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</si>
  <si>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</si>
  <si>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</si>
  <si>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</si>
  <si>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</si>
  <si>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</si>
  <si>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</si>
  <si>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</si>
  <si>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</si>
  <si>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</si>
  <si>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</si>
  <si>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</si>
  <si>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</si>
  <si>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</si>
  <si>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</si>
  <si>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</si>
  <si>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</si>
  <si>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</si>
  <si>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</si>
  <si>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</si>
  <si>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</si>
  <si>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</si>
  <si>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</si>
  <si>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</si>
  <si>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</si>
  <si>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</si>
  <si>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</si>
  <si>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</si>
  <si>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</si>
  <si>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</si>
  <si>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</si>
  <si>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</si>
  <si>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</si>
  <si>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</si>
  <si>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</si>
  <si>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</si>
  <si>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</si>
  <si>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</si>
  <si>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</si>
  <si>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</si>
  <si>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</si>
  <si>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</si>
  <si>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</si>
  <si>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</si>
  <si>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</si>
  <si>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</si>
  <si>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</si>
  <si>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</si>
  <si>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</si>
  <si>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</si>
  <si>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</si>
  <si>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山 岳 ト ン ネ ル 詳 細 設 計 照 査 要 領</t>
    <rPh sb="0" eb="1">
      <t>ヤマ</t>
    </rPh>
    <rPh sb="2" eb="3">
      <t>ダケ</t>
    </rPh>
    <rPh sb="12" eb="13">
      <t>ショウ</t>
    </rPh>
    <phoneticPr fontId="1"/>
  </si>
  <si>
    <t>照査の日付：　 令和　　　年　　　月　　　日</t>
  </si>
  <si>
    <t>総括監督員</t>
    <rPh sb="0" eb="2">
      <t>ソウカツ</t>
    </rPh>
    <phoneticPr fontId="2"/>
  </si>
  <si>
    <t>主任監督員</t>
  </si>
  <si>
    <t>監督員</t>
    <phoneticPr fontId="2"/>
  </si>
  <si>
    <t>主任監督員</t>
    <rPh sb="0" eb="2">
      <t>シュニン</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</si>
  <si>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</si>
  <si>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東京都における福祉のまちづくり条例と整合がとれているか。</t>
    <rPh sb="0" eb="3">
      <t>トウキョウト</t>
    </rPh>
    <rPh sb="7" eb="9">
      <t>フクシ</t>
    </rPh>
    <rPh sb="15" eb="17">
      <t>ジョウレイ</t>
    </rPh>
    <rPh sb="18" eb="20">
      <t>セイゴウ</t>
    </rPh>
    <phoneticPr fontId="1"/>
  </si>
  <si>
    <t>照査の根拠となる赤黄チェック（成果物をとりまとめるにあたって、設計図、設計計算書、数量計算書等について、それぞれ及び相互（設計図－設計計算書間、設計図－数量計算書間等）の整合を確認する上で、確認マークをするなどしてわかりすく確認結果を示し、間違いの修正を行うための照査手法）資料を作成し検査時等へ発注者へ提示したか。</t>
    <phoneticPr fontId="1"/>
  </si>
  <si>
    <t>照査報告書および打合せ記録簿に、照査の根拠となる資料の提示の有無を記載したか。</t>
    <phoneticPr fontId="1"/>
  </si>
  <si>
    <t>主任技術者</t>
    <phoneticPr fontId="1"/>
  </si>
  <si>
    <t>同条例の目的や考え方について、図解も含めて詳しく解説した「施設整備マニュアル」と整合がとれているか</t>
    <rPh sb="0" eb="1">
      <t>ドウ</t>
    </rPh>
    <phoneticPr fontId="1"/>
  </si>
  <si>
    <t>ＣＡＤによる求積の場合、数量根拠資料に「ＣＡＤ求積による」との記載があるか。</t>
    <rPh sb="9" eb="11">
      <t>バアイ</t>
    </rPh>
    <phoneticPr fontId="1"/>
  </si>
  <si>
    <t>委託者</t>
    <phoneticPr fontId="2"/>
  </si>
  <si>
    <t>受託者</t>
    <phoneticPr fontId="2"/>
  </si>
  <si>
    <t>受託者が実施する照査関連事項</t>
    <rPh sb="4" eb="6">
      <t>ジッシ</t>
    </rPh>
    <rPh sb="8" eb="10">
      <t>ショウサ</t>
    </rPh>
    <rPh sb="10" eb="12">
      <t>カンレン</t>
    </rPh>
    <rPh sb="12" eb="14">
      <t>ジコウ</t>
    </rPh>
    <phoneticPr fontId="2"/>
  </si>
  <si>
    <t>委 託 者 名：</t>
  </si>
  <si>
    <t>受 託 者 名：</t>
    <phoneticPr fontId="1"/>
  </si>
  <si>
    <t>設計委託標準仕様書資料編の成果品一覧表に示す成果品（設計図書で照査技術者による照査が定められている場合は照査報告書を含む。）に基づいて適正に作成したか。</t>
    <phoneticPr fontId="1"/>
  </si>
  <si>
    <t>令和　５　年　１１　月</t>
    <phoneticPr fontId="1"/>
  </si>
  <si>
    <t>社会環境状況を把握したか。（日照、騒音、振動、電波状況、水質汚濁、土壌汚染、動植物、周辺の水利用状況等）また、環境調査等の資料の有無を確認し入手したか。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5" eb="57">
      <t>カンキョウ</t>
    </rPh>
    <rPh sb="57" eb="60">
      <t>チョウサナド</t>
    </rPh>
    <rPh sb="61" eb="63">
      <t>シリョウ</t>
    </rPh>
    <rPh sb="64" eb="66">
      <t>ウム</t>
    </rPh>
    <rPh sb="67" eb="69">
      <t>カクニン</t>
    </rPh>
    <rPh sb="70" eb="72">
      <t>ニュウシュ</t>
    </rPh>
    <phoneticPr fontId="1"/>
  </si>
  <si>
    <t>台帳等を入手したうえで、支障物件の状況を把握したか。（地下埋設物：下水、水道、ガス、電力、NTT、通信、共同溝等及び架空線、樹木、名勝、旧跡等）</t>
    <rPh sb="0" eb="2">
      <t>ダイチョウ</t>
    </rPh>
    <rPh sb="2" eb="3">
      <t>トウ</t>
    </rPh>
    <rPh sb="4" eb="6">
      <t>ニュウシュ</t>
    </rPh>
    <rPh sb="55" eb="56">
      <t>トウ</t>
    </rPh>
    <rPh sb="56" eb="57">
      <t>オヨ</t>
    </rPh>
    <rPh sb="62" eb="64">
      <t>ジュモク</t>
    </rPh>
    <phoneticPr fontId="1"/>
  </si>
  <si>
    <t>施工条件の基本は確認したか。（工程、施工ヤード、現道切廻し、ズリ運搬及び処理方式、受電点、給排水等）</t>
  </si>
  <si>
    <t>坑口の太陽光（西日等）の対策は必要か。</t>
  </si>
  <si>
    <t>路肩処理や道路構造（法面・擁壁等）等、明かり部との整合性は妥当か。</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</si>
  <si>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材料の品質区分は妥当か。
・コンクリート
・鉄筋等</t>
  </si>
  <si>
    <t>構造細目は妥当か。
・鉄筋のかぶり
・鉄筋のピッチ
・継ぎ手長等</t>
    <rPh sb="27" eb="28">
      <t>ツ</t>
    </rPh>
    <rPh sb="29" eb="30">
      <t>テ</t>
    </rPh>
    <rPh sb="30" eb="31">
      <t>チョウ</t>
    </rPh>
    <phoneticPr fontId="1"/>
  </si>
  <si>
    <t>仮設構造物（土留工、仮設橋、仮設ステージ等）の計画は妥当か。</t>
    <rPh sb="23" eb="25">
      <t>ケイカク</t>
    </rPh>
    <phoneticPr fontId="1"/>
  </si>
  <si>
    <t>使用材料及びその配置は計算書と一致しているか。</t>
  </si>
  <si>
    <t>各設計図が相互に整合しているか。
・一般平面図と縦断図
・構造図と配筋図
・構造図と仮設図</t>
  </si>
  <si>
    <t>設計計算書の結果が正しく図面に反映されているか。（特に応力計算、安定計算等の結果が適用範囲も含めて整合しているか。）
・かぶり
・壁厚
・鉄筋（径、ピッチ、使用材料、ラップ位置、ラップ長、
主鉄筋の定着長、段落し位置、ガス圧接位置）
・鋼材形状、寸法
・使用材料
・その他</t>
  </si>
  <si>
    <t>ＣＡＤによる求積の場合、閉合した求積範囲となっているか確認したか。求積計算結果が適切か確認済みか。</t>
  </si>
  <si>
    <t>非常用施設の等級区分（供用開始年度、計画交通量等）及び計画は適正か。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</si>
</sst>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
      <b/>
      <sz val="10"/>
      <name val="ＭＳ 明朝"/>
      <family val="1"/>
      <charset val="128"/>
    </font>
    <font>
      <sz val="9"/>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2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4"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24"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5" xfId="13" applyFont="1" applyBorder="1" applyAlignment="1">
      <alignment vertical="center"/>
    </xf>
    <xf numFmtId="0" fontId="22" fillId="0" borderId="28" xfId="13" applyFont="1" applyBorder="1" applyAlignment="1">
      <alignment vertical="center"/>
    </xf>
    <xf numFmtId="0" fontId="22" fillId="0" borderId="0" xfId="13" applyFont="1" applyBorder="1" applyAlignment="1">
      <alignment vertical="center"/>
    </xf>
    <xf numFmtId="0" fontId="22" fillId="0" borderId="29" xfId="13" applyFont="1" applyBorder="1" applyAlignment="1">
      <alignment vertical="center"/>
    </xf>
    <xf numFmtId="0" fontId="22" fillId="0" borderId="8" xfId="13" applyFont="1" applyBorder="1" applyAlignment="1">
      <alignment vertical="center"/>
    </xf>
    <xf numFmtId="0" fontId="22" fillId="0" borderId="30" xfId="13" applyFont="1" applyBorder="1" applyAlignment="1">
      <alignment vertical="center"/>
    </xf>
    <xf numFmtId="0" fontId="22" fillId="0" borderId="31" xfId="13" applyFont="1" applyBorder="1" applyAlignment="1">
      <alignment vertical="center"/>
    </xf>
    <xf numFmtId="0" fontId="22" fillId="0" borderId="32" xfId="13" applyFont="1" applyBorder="1" applyAlignment="1">
      <alignment vertical="center"/>
    </xf>
    <xf numFmtId="0" fontId="22" fillId="0" borderId="33" xfId="13" applyFont="1" applyBorder="1" applyAlignment="1">
      <alignment vertical="center"/>
    </xf>
    <xf numFmtId="0" fontId="22" fillId="0" borderId="40"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41" xfId="13" applyFont="1" applyBorder="1" applyAlignment="1">
      <alignment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0" xfId="0" applyFont="1" applyFill="1" applyBorder="1" applyAlignment="1">
      <alignment horizontal="center" vertical="center" wrapText="1"/>
    </xf>
    <xf numFmtId="0" fontId="3" fillId="0" borderId="8" xfId="0" applyFont="1" applyFill="1" applyBorder="1" applyAlignment="1">
      <alignment vertical="center" wrapText="1"/>
    </xf>
    <xf numFmtId="0" fontId="27" fillId="0" borderId="8" xfId="0" applyFont="1" applyFill="1" applyBorder="1" applyAlignment="1">
      <alignment vertical="center" wrapText="1"/>
    </xf>
    <xf numFmtId="0" fontId="3" fillId="0" borderId="0" xfId="0" applyFont="1" applyFill="1" applyBorder="1" applyAlignment="1">
      <alignment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10" fillId="0" borderId="6" xfId="0" applyFont="1" applyFill="1" applyBorder="1">
      <alignment vertical="center"/>
    </xf>
    <xf numFmtId="0" fontId="10" fillId="0" borderId="1" xfId="0" applyFont="1" applyFill="1" applyBorder="1" applyAlignment="1">
      <alignment vertical="center" wrapText="1"/>
    </xf>
    <xf numFmtId="0" fontId="29" fillId="0" borderId="0" xfId="13" applyFont="1" applyAlignment="1">
      <alignment vertical="center"/>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9" fillId="0" borderId="0"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30" fillId="0" borderId="16" xfId="13" applyFont="1" applyBorder="1" applyAlignment="1">
      <alignment horizontal="distributed" vertical="center"/>
    </xf>
    <xf numFmtId="0" fontId="30" fillId="0" borderId="17" xfId="13" applyFont="1" applyBorder="1" applyAlignment="1">
      <alignment horizontal="distributed" vertical="center"/>
    </xf>
    <xf numFmtId="0" fontId="30" fillId="0" borderId="18" xfId="13" applyFont="1" applyBorder="1" applyAlignment="1">
      <alignment horizontal="distributed" vertical="center"/>
    </xf>
    <xf numFmtId="0" fontId="30" fillId="0" borderId="19" xfId="13" applyFont="1" applyBorder="1" applyAlignment="1">
      <alignment horizontal="distributed" vertical="center"/>
    </xf>
    <xf numFmtId="0" fontId="30" fillId="0" borderId="0" xfId="13" applyFont="1" applyBorder="1" applyAlignment="1">
      <alignment horizontal="distributed" vertical="center"/>
    </xf>
    <xf numFmtId="0" fontId="30" fillId="0" borderId="20" xfId="13" applyFont="1" applyBorder="1" applyAlignment="1">
      <alignment horizontal="distributed" vertical="center"/>
    </xf>
    <xf numFmtId="0" fontId="30" fillId="0" borderId="34" xfId="13" applyFont="1" applyBorder="1" applyAlignment="1">
      <alignment horizontal="distributed" vertical="center"/>
    </xf>
    <xf numFmtId="0" fontId="30" fillId="0" borderId="35" xfId="13" applyFont="1" applyBorder="1" applyAlignment="1">
      <alignment horizontal="distributed" vertical="center"/>
    </xf>
    <xf numFmtId="0" fontId="30" fillId="0" borderId="36" xfId="13" applyFont="1" applyBorder="1" applyAlignment="1">
      <alignment horizontal="distributed" vertical="center"/>
    </xf>
    <xf numFmtId="0" fontId="22" fillId="0" borderId="0" xfId="13" applyFont="1" applyAlignment="1">
      <alignment vertical="top"/>
    </xf>
    <xf numFmtId="0" fontId="23" fillId="0" borderId="0" xfId="13" applyFont="1" applyAlignment="1">
      <alignment horizontal="center" vertical="top"/>
    </xf>
    <xf numFmtId="0" fontId="29" fillId="0" borderId="7" xfId="13" applyFont="1" applyBorder="1" applyAlignment="1">
      <alignment horizontal="distributed" vertical="center"/>
    </xf>
    <xf numFmtId="0" fontId="29" fillId="0" borderId="8" xfId="13" applyFont="1" applyBorder="1" applyAlignment="1">
      <alignment horizontal="distributed" vertical="center"/>
    </xf>
    <xf numFmtId="0" fontId="29" fillId="0" borderId="9" xfId="13" applyFont="1" applyBorder="1" applyAlignment="1">
      <alignment horizontal="distributed" vertical="center"/>
    </xf>
    <xf numFmtId="0" fontId="29" fillId="0" borderId="10" xfId="13" applyFont="1" applyBorder="1" applyAlignment="1">
      <alignment horizontal="distributed" vertical="center"/>
    </xf>
    <xf numFmtId="0" fontId="29" fillId="0" borderId="5" xfId="13" applyFont="1" applyBorder="1" applyAlignment="1">
      <alignment horizontal="distributed" vertical="center"/>
    </xf>
    <xf numFmtId="0" fontId="29" fillId="0" borderId="11" xfId="13" applyFont="1" applyBorder="1" applyAlignment="1">
      <alignment horizontal="distributed"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19" xfId="13" applyFont="1" applyBorder="1" applyAlignment="1">
      <alignment horizontal="distributed" vertical="center"/>
    </xf>
    <xf numFmtId="0" fontId="22" fillId="0" borderId="0" xfId="13" applyFont="1" applyBorder="1" applyAlignment="1">
      <alignment horizontal="distributed" vertical="center"/>
    </xf>
    <xf numFmtId="0" fontId="22" fillId="0" borderId="20"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36" xfId="13" applyFont="1" applyBorder="1" applyAlignment="1">
      <alignment horizontal="distributed" vertical="center"/>
    </xf>
    <xf numFmtId="0" fontId="22" fillId="0" borderId="13" xfId="13" applyFont="1" applyBorder="1" applyAlignment="1">
      <alignment horizontal="distributed" vertical="center"/>
    </xf>
    <xf numFmtId="0" fontId="22" fillId="0" borderId="12"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3" xfId="13" applyFont="1" applyBorder="1" applyAlignment="1">
      <alignment horizontal="distributed" vertical="center"/>
    </xf>
    <xf numFmtId="0" fontId="22" fillId="0" borderId="26" xfId="13" applyFont="1" applyBorder="1" applyAlignment="1">
      <alignment horizontal="distributed" vertical="center"/>
    </xf>
    <xf numFmtId="0" fontId="22" fillId="0" borderId="27"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22" fillId="0" borderId="39" xfId="13" applyFont="1" applyBorder="1" applyAlignment="1">
      <alignment horizontal="distributed" vertical="center"/>
    </xf>
    <xf numFmtId="0" fontId="22" fillId="0" borderId="22" xfId="13" applyFont="1" applyBorder="1" applyAlignment="1">
      <alignment horizontal="center" vertical="top"/>
    </xf>
    <xf numFmtId="0" fontId="22" fillId="0" borderId="0" xfId="13" applyFont="1" applyAlignment="1">
      <alignment horizontal="center" vertical="top"/>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26" xfId="13" applyFont="1" applyBorder="1" applyAlignment="1">
      <alignment vertical="center"/>
    </xf>
    <xf numFmtId="0" fontId="22" fillId="0" borderId="0" xfId="13" applyFont="1" applyBorder="1" applyAlignment="1">
      <alignment vertical="center"/>
    </xf>
    <xf numFmtId="0" fontId="22" fillId="0" borderId="27"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2" fillId="0" borderId="8" xfId="13" applyFont="1" applyBorder="1" applyAlignment="1">
      <alignment vertical="top"/>
    </xf>
    <xf numFmtId="0" fontId="22" fillId="0" borderId="0" xfId="13" applyFont="1" applyAlignment="1">
      <alignment horizontal="center" vertical="center"/>
    </xf>
    <xf numFmtId="0" fontId="22" fillId="0" borderId="0" xfId="13" applyFont="1" applyAlignment="1">
      <alignmen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xf>
    <xf numFmtId="0" fontId="10"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25"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abSelected="1" view="pageBreakPreview" zoomScaleNormal="100" zoomScaleSheetLayoutView="100" workbookViewId="0"/>
  </sheetViews>
  <sheetFormatPr defaultRowHeight="13.2" x14ac:dyDescent="0.2"/>
  <cols>
    <col min="11" max="12" width="10.6640625" customWidth="1"/>
  </cols>
  <sheetData>
    <row r="1" spans="1:16" x14ac:dyDescent="0.2">
      <c r="A1" s="25"/>
      <c r="B1" s="25"/>
      <c r="C1" s="25"/>
      <c r="D1" s="25"/>
      <c r="E1" s="25"/>
      <c r="F1" s="25"/>
      <c r="G1" s="25"/>
      <c r="H1" s="25"/>
      <c r="I1" s="25"/>
      <c r="J1" s="25"/>
      <c r="K1" s="25"/>
      <c r="L1" s="25"/>
      <c r="M1" s="25"/>
      <c r="N1" s="25"/>
      <c r="O1" s="25"/>
      <c r="P1" s="25"/>
    </row>
    <row r="2" spans="1:16" x14ac:dyDescent="0.2">
      <c r="A2" s="25"/>
      <c r="B2" s="25"/>
      <c r="C2" s="25"/>
      <c r="D2" s="25"/>
      <c r="E2" s="25"/>
      <c r="F2" s="25"/>
      <c r="G2" s="25"/>
      <c r="H2" s="25"/>
      <c r="I2" s="25"/>
      <c r="J2" s="25"/>
      <c r="K2" s="25"/>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x14ac:dyDescent="0.2">
      <c r="A5" s="25"/>
      <c r="B5" s="25"/>
      <c r="C5" s="25"/>
      <c r="D5" s="25"/>
      <c r="E5" s="25"/>
      <c r="F5" s="25"/>
      <c r="G5" s="25"/>
      <c r="H5" s="25"/>
      <c r="I5" s="25"/>
      <c r="J5" s="25"/>
      <c r="K5" s="25"/>
      <c r="L5" s="25"/>
      <c r="M5" s="25"/>
      <c r="N5" s="25"/>
      <c r="O5" s="25"/>
      <c r="P5" s="25"/>
    </row>
    <row r="6" spans="1:16" x14ac:dyDescent="0.2">
      <c r="A6" s="25"/>
      <c r="B6" s="25"/>
      <c r="C6" s="25"/>
      <c r="D6" s="25"/>
      <c r="E6" s="25"/>
      <c r="F6" s="25"/>
      <c r="G6" s="25"/>
      <c r="H6" s="25"/>
      <c r="I6" s="25"/>
      <c r="J6" s="25"/>
      <c r="K6" s="25"/>
      <c r="L6" s="25"/>
      <c r="M6" s="25"/>
      <c r="N6" s="25"/>
      <c r="O6" s="25"/>
      <c r="P6" s="25"/>
    </row>
    <row r="7" spans="1:16" x14ac:dyDescent="0.2">
      <c r="A7" s="25"/>
      <c r="B7" s="25"/>
      <c r="C7" s="25"/>
      <c r="D7" s="25"/>
      <c r="E7" s="25"/>
      <c r="F7" s="25"/>
      <c r="G7" s="25"/>
      <c r="H7" s="25"/>
      <c r="I7" s="25"/>
      <c r="J7" s="25"/>
      <c r="K7" s="25"/>
      <c r="L7" s="25"/>
      <c r="M7" s="25"/>
      <c r="N7" s="25"/>
      <c r="O7" s="25"/>
      <c r="P7" s="25"/>
    </row>
    <row r="8" spans="1:16" x14ac:dyDescent="0.2">
      <c r="A8" s="25"/>
      <c r="B8" s="25"/>
      <c r="C8" s="25"/>
      <c r="D8" s="25"/>
      <c r="E8" s="25"/>
      <c r="F8" s="25"/>
      <c r="G8" s="25"/>
      <c r="H8" s="25"/>
      <c r="I8" s="25"/>
      <c r="J8" s="25"/>
      <c r="K8" s="25"/>
      <c r="L8" s="25"/>
      <c r="M8" s="25"/>
      <c r="N8" s="25"/>
      <c r="O8" s="25"/>
      <c r="P8" s="25"/>
    </row>
    <row r="9" spans="1:16" x14ac:dyDescent="0.2">
      <c r="A9" s="25"/>
      <c r="B9" s="25"/>
      <c r="C9" s="25"/>
      <c r="D9" s="25"/>
      <c r="E9" s="25"/>
      <c r="F9" s="25"/>
      <c r="G9" s="25"/>
      <c r="H9" s="25"/>
      <c r="I9" s="25"/>
      <c r="J9" s="25"/>
      <c r="K9" s="25"/>
      <c r="L9" s="25"/>
      <c r="M9" s="25"/>
      <c r="N9" s="25"/>
      <c r="O9" s="25"/>
      <c r="P9" s="25"/>
    </row>
    <row r="10" spans="1:16" ht="28.2" x14ac:dyDescent="0.2">
      <c r="A10" s="111" t="s">
        <v>289</v>
      </c>
      <c r="B10" s="111"/>
      <c r="C10" s="111"/>
      <c r="D10" s="111"/>
      <c r="E10" s="111"/>
      <c r="F10" s="111"/>
      <c r="G10" s="111"/>
      <c r="H10" s="111"/>
      <c r="I10" s="111"/>
      <c r="J10" s="111"/>
      <c r="K10" s="111"/>
      <c r="L10" s="111"/>
      <c r="M10" s="111"/>
      <c r="N10" s="111"/>
      <c r="O10" s="30"/>
      <c r="P10" s="30"/>
    </row>
    <row r="11" spans="1:16" ht="20.100000000000001" customHeight="1" x14ac:dyDescent="0.2">
      <c r="A11" s="25"/>
      <c r="B11" s="25"/>
      <c r="C11" s="25"/>
      <c r="D11" s="25"/>
      <c r="E11" s="25"/>
      <c r="F11" s="25"/>
      <c r="G11" s="25"/>
      <c r="H11" s="25"/>
      <c r="I11" s="25"/>
      <c r="J11" s="25"/>
      <c r="K11" s="25"/>
      <c r="L11" s="25"/>
      <c r="M11" s="25"/>
      <c r="N11" s="25"/>
      <c r="O11" s="25"/>
      <c r="P11" s="25"/>
    </row>
    <row r="12" spans="1:16" ht="17.25" customHeight="1" x14ac:dyDescent="0.2">
      <c r="A12" s="112" t="s">
        <v>234</v>
      </c>
      <c r="B12" s="113"/>
      <c r="C12" s="113"/>
      <c r="D12" s="113"/>
      <c r="E12" s="113"/>
      <c r="F12" s="113"/>
      <c r="G12" s="113"/>
      <c r="H12" s="113"/>
      <c r="I12" s="113"/>
      <c r="J12" s="113"/>
      <c r="K12" s="113"/>
      <c r="L12" s="113"/>
      <c r="M12" s="113"/>
      <c r="N12" s="113"/>
      <c r="O12" s="30"/>
      <c r="P12" s="30"/>
    </row>
    <row r="13" spans="1:16" ht="9.9" customHeight="1" x14ac:dyDescent="0.2">
      <c r="A13" s="38"/>
      <c r="B13" s="39"/>
      <c r="C13" s="39"/>
      <c r="D13" s="39"/>
      <c r="E13" s="39"/>
      <c r="F13" s="39"/>
      <c r="G13" s="39"/>
      <c r="H13" s="39"/>
      <c r="I13" s="39"/>
      <c r="J13" s="39"/>
      <c r="K13" s="39"/>
      <c r="L13" s="39"/>
      <c r="M13" s="39"/>
      <c r="N13" s="39"/>
      <c r="O13" s="30"/>
      <c r="P13" s="30"/>
    </row>
    <row r="14" spans="1:16" ht="16.5" customHeight="1" x14ac:dyDescent="0.2">
      <c r="A14" s="110" t="s">
        <v>233</v>
      </c>
      <c r="B14" s="110"/>
      <c r="C14" s="110"/>
      <c r="D14" s="110"/>
      <c r="E14" s="110"/>
      <c r="F14" s="110"/>
      <c r="G14" s="110"/>
      <c r="H14" s="110"/>
      <c r="I14" s="110"/>
      <c r="J14" s="110"/>
      <c r="K14" s="110"/>
      <c r="L14" s="110"/>
      <c r="M14" s="110"/>
      <c r="N14" s="110"/>
      <c r="O14" s="25"/>
      <c r="P14" s="25"/>
    </row>
    <row r="15" spans="1:16" x14ac:dyDescent="0.2">
      <c r="A15" s="25"/>
      <c r="B15" s="25"/>
      <c r="C15" s="25"/>
      <c r="D15" s="25"/>
      <c r="E15" s="25"/>
      <c r="F15" s="25"/>
      <c r="G15" s="25"/>
      <c r="H15" s="25"/>
      <c r="I15" s="25"/>
      <c r="J15" s="25"/>
      <c r="K15" s="25"/>
      <c r="L15" s="25"/>
      <c r="M15" s="25"/>
      <c r="N15" s="25"/>
      <c r="O15" s="25"/>
      <c r="P15" s="25"/>
    </row>
    <row r="16" spans="1:16" x14ac:dyDescent="0.2">
      <c r="A16" s="25"/>
      <c r="B16" s="25"/>
      <c r="C16" s="25"/>
      <c r="D16" s="25"/>
      <c r="E16" s="25"/>
      <c r="F16" s="25"/>
      <c r="G16" s="25"/>
      <c r="H16" s="25"/>
      <c r="I16" s="25"/>
      <c r="J16" s="25"/>
      <c r="K16" s="25"/>
      <c r="L16" s="25"/>
      <c r="M16" s="25"/>
      <c r="N16" s="25"/>
      <c r="O16" s="25"/>
      <c r="P16" s="25"/>
    </row>
    <row r="17" spans="1:16" x14ac:dyDescent="0.2">
      <c r="A17" s="25"/>
      <c r="B17" s="25"/>
      <c r="C17" s="25"/>
      <c r="D17" s="25"/>
      <c r="E17" s="25"/>
      <c r="F17" s="25"/>
      <c r="G17" s="25"/>
      <c r="H17" s="25"/>
      <c r="I17" s="25"/>
      <c r="J17" s="25"/>
      <c r="K17" s="25"/>
      <c r="L17" s="25"/>
      <c r="M17" s="25"/>
      <c r="N17" s="25"/>
      <c r="O17" s="25"/>
      <c r="P17" s="25"/>
    </row>
    <row r="18" spans="1:16" x14ac:dyDescent="0.2">
      <c r="A18" s="25"/>
      <c r="B18" s="25"/>
      <c r="C18" s="25"/>
      <c r="D18" s="25"/>
      <c r="E18" s="25"/>
      <c r="F18" s="25"/>
      <c r="G18" s="25"/>
      <c r="H18" s="25"/>
      <c r="I18" s="25"/>
      <c r="J18" s="25"/>
      <c r="K18" s="25"/>
      <c r="L18" s="25"/>
      <c r="M18" s="25"/>
      <c r="N18" s="25"/>
      <c r="O18" s="25"/>
      <c r="P18" s="25"/>
    </row>
    <row r="19" spans="1:16" x14ac:dyDescent="0.2">
      <c r="A19" s="25"/>
      <c r="B19" s="25"/>
      <c r="C19" s="25"/>
      <c r="D19" s="25"/>
      <c r="E19" s="25"/>
      <c r="F19" s="25"/>
      <c r="G19" s="25"/>
      <c r="H19" s="25"/>
      <c r="I19" s="25"/>
      <c r="J19" s="25"/>
      <c r="K19" s="25"/>
      <c r="L19" s="25"/>
      <c r="M19" s="25"/>
      <c r="N19" s="25"/>
      <c r="O19" s="25"/>
      <c r="P19" s="25"/>
    </row>
    <row r="20" spans="1:16" x14ac:dyDescent="0.2">
      <c r="A20" s="25"/>
      <c r="B20" s="25"/>
      <c r="C20" s="25"/>
      <c r="D20" s="25"/>
      <c r="E20" s="25"/>
      <c r="F20" s="25"/>
      <c r="G20" s="25"/>
      <c r="H20" s="25"/>
      <c r="I20" s="25"/>
      <c r="J20" s="25"/>
      <c r="K20" s="25"/>
      <c r="L20" s="25"/>
      <c r="M20" s="25"/>
      <c r="N20" s="25"/>
      <c r="O20" s="25"/>
      <c r="P20" s="25"/>
    </row>
    <row r="21" spans="1:16" x14ac:dyDescent="0.2">
      <c r="A21" s="25"/>
      <c r="B21" s="25"/>
      <c r="C21" s="25"/>
      <c r="D21" s="25"/>
      <c r="E21" s="25"/>
      <c r="F21" s="25"/>
      <c r="G21" s="25"/>
      <c r="H21" s="25"/>
      <c r="I21" s="25"/>
      <c r="J21" s="25"/>
      <c r="K21" s="25"/>
      <c r="L21" s="25"/>
      <c r="M21" s="25"/>
      <c r="N21" s="25"/>
      <c r="O21" s="25"/>
      <c r="P21" s="25"/>
    </row>
    <row r="22" spans="1:16" x14ac:dyDescent="0.2">
      <c r="A22" s="25"/>
      <c r="B22" s="25"/>
      <c r="C22" s="25"/>
      <c r="D22" s="25"/>
      <c r="E22" s="25"/>
      <c r="F22" s="25"/>
      <c r="G22" s="25"/>
      <c r="H22" s="25"/>
      <c r="I22" s="25"/>
      <c r="J22" s="25"/>
      <c r="K22" s="25"/>
      <c r="L22" s="25"/>
      <c r="M22" s="25"/>
      <c r="N22" s="25"/>
      <c r="O22" s="25"/>
      <c r="P22" s="25"/>
    </row>
    <row r="23" spans="1:16" x14ac:dyDescent="0.2">
      <c r="A23" s="25"/>
      <c r="B23" s="25"/>
      <c r="C23" s="25"/>
      <c r="D23" s="25"/>
      <c r="E23" s="25"/>
      <c r="F23" s="25"/>
      <c r="G23" s="25"/>
      <c r="H23" s="25"/>
      <c r="I23" s="25"/>
      <c r="J23" s="25"/>
      <c r="K23" s="25"/>
      <c r="L23" s="25"/>
      <c r="M23" s="25"/>
      <c r="N23" s="25"/>
      <c r="O23" s="25"/>
      <c r="P23" s="25"/>
    </row>
    <row r="24" spans="1:16" x14ac:dyDescent="0.2">
      <c r="A24" s="25"/>
      <c r="B24" s="25"/>
      <c r="C24" s="25"/>
      <c r="D24" s="25"/>
      <c r="E24" s="25"/>
      <c r="F24" s="25"/>
      <c r="G24" s="25"/>
      <c r="H24" s="25"/>
      <c r="I24" s="25"/>
      <c r="J24" s="114"/>
      <c r="K24" s="114"/>
      <c r="L24" s="114"/>
      <c r="M24" s="114"/>
      <c r="N24" s="114"/>
      <c r="O24" s="25"/>
      <c r="P24" s="25"/>
    </row>
    <row r="25" spans="1:16" x14ac:dyDescent="0.2">
      <c r="A25" s="25"/>
      <c r="B25" s="25"/>
      <c r="C25" s="25"/>
      <c r="D25" s="25"/>
      <c r="E25" s="25"/>
      <c r="F25" s="25"/>
      <c r="G25" s="25"/>
      <c r="H25" s="25"/>
      <c r="I25" s="25"/>
      <c r="J25" s="34"/>
      <c r="K25" s="35"/>
      <c r="L25" s="35"/>
      <c r="M25" s="35"/>
      <c r="N25" s="35"/>
      <c r="O25" s="25"/>
      <c r="P25" s="25"/>
    </row>
    <row r="26" spans="1:16" x14ac:dyDescent="0.2">
      <c r="A26" s="25"/>
      <c r="B26" s="25"/>
      <c r="C26" s="25"/>
      <c r="D26" s="25"/>
      <c r="E26" s="25"/>
      <c r="F26" s="25"/>
      <c r="G26" s="25"/>
      <c r="H26" s="25"/>
      <c r="I26" s="25"/>
      <c r="J26" s="34"/>
      <c r="K26" s="35"/>
      <c r="L26" s="35"/>
      <c r="M26" s="35"/>
      <c r="N26" s="35"/>
      <c r="O26" s="25"/>
      <c r="P26" s="25"/>
    </row>
    <row r="27" spans="1:16" ht="25.8" x14ac:dyDescent="0.2">
      <c r="A27" s="115" t="s">
        <v>308</v>
      </c>
      <c r="B27" s="115"/>
      <c r="C27" s="115"/>
      <c r="D27" s="115"/>
      <c r="E27" s="115"/>
      <c r="F27" s="115"/>
      <c r="G27" s="115"/>
      <c r="H27" s="115"/>
      <c r="I27" s="115"/>
      <c r="J27" s="115"/>
      <c r="K27" s="115"/>
      <c r="L27" s="115"/>
      <c r="M27" s="115"/>
      <c r="N27" s="115"/>
      <c r="O27" s="25"/>
      <c r="P27" s="25"/>
    </row>
    <row r="28" spans="1:16" x14ac:dyDescent="0.2">
      <c r="A28" s="25"/>
      <c r="B28" s="25"/>
      <c r="C28" s="25"/>
      <c r="D28" s="25"/>
      <c r="E28" s="25"/>
      <c r="G28" s="25"/>
      <c r="H28" s="25"/>
      <c r="I28" s="25"/>
      <c r="J28" s="31"/>
      <c r="K28" s="31"/>
      <c r="L28" s="31"/>
      <c r="M28" s="31"/>
      <c r="N28" s="31"/>
      <c r="O28" s="25"/>
      <c r="P28" s="25"/>
    </row>
    <row r="29" spans="1:16" x14ac:dyDescent="0.2">
      <c r="A29" s="25"/>
      <c r="B29" s="25"/>
      <c r="C29" s="25"/>
      <c r="D29" s="25"/>
      <c r="E29" s="25"/>
      <c r="F29" s="25"/>
      <c r="G29" s="25"/>
      <c r="H29" s="25"/>
      <c r="I29" s="25"/>
      <c r="J29" s="34"/>
      <c r="K29" s="35"/>
      <c r="L29" s="35"/>
      <c r="M29" s="35"/>
      <c r="N29" s="35"/>
      <c r="O29" s="25"/>
      <c r="P29" s="25"/>
    </row>
    <row r="30" spans="1:16" x14ac:dyDescent="0.2">
      <c r="A30" s="25"/>
      <c r="B30" s="25"/>
      <c r="C30" s="25"/>
      <c r="D30" s="25"/>
      <c r="E30" s="25"/>
      <c r="F30" s="25"/>
      <c r="G30" s="25"/>
      <c r="H30" s="25"/>
      <c r="I30" s="25"/>
      <c r="J30" s="116"/>
      <c r="K30" s="116"/>
      <c r="L30" s="116"/>
      <c r="M30" s="116"/>
      <c r="N30" s="116"/>
      <c r="O30" s="25"/>
      <c r="P30" s="25"/>
    </row>
    <row r="31" spans="1:16" x14ac:dyDescent="0.2">
      <c r="A31" s="25"/>
      <c r="B31" s="25"/>
      <c r="C31" s="25"/>
      <c r="D31" s="25"/>
      <c r="E31" s="25"/>
      <c r="F31" s="25"/>
      <c r="G31" s="25"/>
      <c r="H31" s="25"/>
      <c r="I31" s="25"/>
      <c r="J31" s="31"/>
      <c r="K31" s="31"/>
      <c r="L31" s="31"/>
      <c r="M31" s="31"/>
      <c r="N31" s="31"/>
      <c r="O31" s="25"/>
      <c r="P31" s="25"/>
    </row>
    <row r="32" spans="1:16" x14ac:dyDescent="0.2">
      <c r="A32" s="25"/>
      <c r="B32" s="25"/>
      <c r="C32" s="25"/>
      <c r="D32" s="25"/>
      <c r="E32" s="25"/>
      <c r="F32" s="25"/>
      <c r="G32" s="25"/>
      <c r="H32" s="25"/>
      <c r="I32" s="25"/>
      <c r="J32" s="34"/>
      <c r="K32" s="35"/>
      <c r="L32" s="35"/>
      <c r="M32" s="35"/>
      <c r="N32" s="35"/>
      <c r="O32" s="25"/>
      <c r="P32" s="25"/>
    </row>
    <row r="33" spans="1:16" x14ac:dyDescent="0.2">
      <c r="A33" s="25"/>
      <c r="B33" s="25"/>
      <c r="C33" s="25"/>
      <c r="D33" s="25"/>
      <c r="E33" s="25"/>
      <c r="F33" s="25"/>
      <c r="G33" s="25"/>
      <c r="H33" s="25"/>
      <c r="I33" s="25"/>
      <c r="J33" s="116"/>
      <c r="K33" s="116"/>
      <c r="L33" s="116"/>
      <c r="M33" s="116"/>
      <c r="N33" s="116"/>
      <c r="O33" s="25"/>
      <c r="P33" s="25"/>
    </row>
    <row r="34" spans="1:16" x14ac:dyDescent="0.2">
      <c r="A34" s="25"/>
      <c r="B34" s="25"/>
      <c r="C34" s="25"/>
      <c r="D34" s="25"/>
      <c r="E34" s="25"/>
      <c r="G34" s="25"/>
      <c r="H34" s="25"/>
      <c r="I34" s="25"/>
      <c r="J34" s="35"/>
      <c r="K34" s="35"/>
      <c r="L34" s="35"/>
      <c r="M34" s="35"/>
      <c r="N34" s="35"/>
      <c r="O34" s="25"/>
      <c r="P34" s="25"/>
    </row>
    <row r="35" spans="1:16" x14ac:dyDescent="0.2">
      <c r="A35" s="25"/>
      <c r="B35" s="25"/>
      <c r="C35" s="25"/>
      <c r="D35" s="25"/>
      <c r="E35" s="25"/>
      <c r="G35" s="25"/>
      <c r="H35" s="25"/>
      <c r="I35" s="25"/>
      <c r="J35" s="35"/>
      <c r="K35" s="35"/>
      <c r="L35" s="35"/>
      <c r="M35" s="35"/>
      <c r="N35" s="35"/>
      <c r="O35" s="25"/>
      <c r="P35" s="25"/>
    </row>
    <row r="36" spans="1:16" x14ac:dyDescent="0.2">
      <c r="A36" s="25"/>
      <c r="B36" s="25"/>
      <c r="C36" s="25"/>
      <c r="D36" s="25"/>
      <c r="E36" s="25"/>
      <c r="G36" s="25"/>
      <c r="H36" s="25"/>
      <c r="I36" s="25"/>
      <c r="J36" s="35"/>
      <c r="K36" s="35"/>
      <c r="L36" s="35"/>
      <c r="M36" s="35"/>
      <c r="N36" s="35"/>
      <c r="O36" s="25"/>
      <c r="P36" s="25"/>
    </row>
    <row r="37" spans="1:16" x14ac:dyDescent="0.2">
      <c r="A37" s="25"/>
      <c r="B37" s="25"/>
      <c r="C37" s="25"/>
      <c r="D37" s="25"/>
      <c r="E37" s="25"/>
      <c r="G37" s="25"/>
      <c r="H37" s="25"/>
      <c r="I37" s="25"/>
      <c r="J37" s="109"/>
      <c r="K37" s="36"/>
      <c r="L37" s="36"/>
      <c r="M37" s="35"/>
      <c r="N37" s="35"/>
      <c r="O37" s="25"/>
      <c r="P37" s="25"/>
    </row>
    <row r="38" spans="1:16" x14ac:dyDescent="0.2">
      <c r="A38" s="25"/>
      <c r="B38" s="25"/>
      <c r="C38" s="25"/>
      <c r="D38" s="25"/>
      <c r="E38" s="25"/>
      <c r="G38" s="25"/>
      <c r="H38" s="25"/>
      <c r="I38" s="25"/>
      <c r="J38" s="109"/>
      <c r="K38" s="37"/>
      <c r="L38" s="37"/>
      <c r="M38" s="37"/>
      <c r="N38" s="37"/>
      <c r="O38" s="25"/>
      <c r="P38" s="25"/>
    </row>
    <row r="39" spans="1:16" x14ac:dyDescent="0.2">
      <c r="A39" s="25"/>
      <c r="B39" s="25"/>
      <c r="C39" s="25"/>
      <c r="D39" s="25"/>
      <c r="E39" s="25"/>
      <c r="F39" s="25"/>
      <c r="G39" s="25"/>
      <c r="H39" s="25"/>
      <c r="I39" s="25"/>
      <c r="J39" s="25"/>
      <c r="K39" s="25"/>
      <c r="L39" s="25"/>
      <c r="M39" s="25"/>
      <c r="N39" s="25"/>
      <c r="O39" s="25"/>
      <c r="P39" s="25"/>
    </row>
    <row r="40" spans="1:16" x14ac:dyDescent="0.2">
      <c r="A40" s="25"/>
      <c r="B40" s="25"/>
      <c r="C40" s="25"/>
      <c r="D40" s="25"/>
      <c r="E40" s="25"/>
      <c r="F40" s="25"/>
      <c r="G40" s="25"/>
      <c r="H40" s="25"/>
      <c r="I40" s="25"/>
      <c r="J40" s="25"/>
      <c r="K40" s="25"/>
      <c r="L40" s="25"/>
      <c r="M40" s="25"/>
      <c r="N40" s="25"/>
      <c r="O40" s="25"/>
      <c r="P40" s="25"/>
    </row>
    <row r="41" spans="1:16" x14ac:dyDescent="0.2">
      <c r="A41" s="25"/>
      <c r="B41" s="25"/>
      <c r="C41" s="25"/>
      <c r="D41" s="25"/>
      <c r="E41" s="25"/>
      <c r="F41" s="25"/>
      <c r="G41" s="25"/>
      <c r="H41" s="25"/>
      <c r="I41" s="25"/>
      <c r="J41" s="25"/>
      <c r="K41" s="25"/>
      <c r="L41" s="25"/>
      <c r="M41" s="25"/>
      <c r="N41" s="25"/>
      <c r="O41" s="25"/>
      <c r="P41" s="25"/>
    </row>
    <row r="42" spans="1:16" x14ac:dyDescent="0.2">
      <c r="A42" s="25"/>
      <c r="B42" s="25"/>
      <c r="C42" s="25"/>
      <c r="D42" s="25"/>
      <c r="E42" s="25"/>
      <c r="F42" s="25"/>
      <c r="G42" s="25"/>
      <c r="H42" s="25"/>
      <c r="I42" s="25"/>
      <c r="J42" s="25"/>
      <c r="K42" s="25"/>
      <c r="L42" s="25"/>
      <c r="M42" s="25"/>
      <c r="N42" s="25"/>
      <c r="O42" s="25"/>
      <c r="P42" s="25"/>
    </row>
    <row r="43" spans="1:16" x14ac:dyDescent="0.2">
      <c r="A43" s="25"/>
      <c r="B43" s="25"/>
      <c r="C43" s="25"/>
      <c r="D43" s="25"/>
      <c r="E43" s="25"/>
      <c r="F43" s="25"/>
      <c r="G43" s="25"/>
      <c r="H43" s="25"/>
      <c r="I43" s="25"/>
      <c r="J43" s="25"/>
      <c r="K43" s="25"/>
      <c r="L43" s="25"/>
      <c r="M43" s="25"/>
      <c r="N43" s="25"/>
      <c r="O43" s="25"/>
      <c r="P43" s="25"/>
    </row>
    <row r="44" spans="1:16" x14ac:dyDescent="0.2">
      <c r="A44" s="25"/>
      <c r="B44" s="25"/>
      <c r="C44" s="25"/>
      <c r="D44" s="25"/>
      <c r="E44" s="25"/>
      <c r="F44" s="25"/>
      <c r="G44" s="25"/>
      <c r="H44" s="25"/>
      <c r="I44" s="25"/>
      <c r="J44" s="25"/>
      <c r="K44" s="25"/>
      <c r="L44" s="25"/>
      <c r="M44" s="25"/>
      <c r="N44" s="25"/>
      <c r="O44" s="25"/>
      <c r="P44" s="25"/>
    </row>
    <row r="45" spans="1:16" x14ac:dyDescent="0.2">
      <c r="A45" s="25"/>
      <c r="B45" s="25"/>
      <c r="C45" s="25"/>
      <c r="D45" s="25"/>
      <c r="E45" s="25"/>
      <c r="F45" s="25"/>
      <c r="G45" s="25"/>
      <c r="H45" s="25"/>
      <c r="I45" s="25"/>
      <c r="J45" s="25"/>
      <c r="K45" s="25"/>
      <c r="L45" s="25"/>
      <c r="M45" s="25"/>
      <c r="N45" s="25"/>
      <c r="O45" s="25"/>
      <c r="P45" s="25"/>
    </row>
    <row r="46" spans="1:16" x14ac:dyDescent="0.2">
      <c r="A46" s="25"/>
      <c r="B46" s="25"/>
      <c r="C46" s="25"/>
      <c r="D46" s="25"/>
      <c r="E46" s="25"/>
      <c r="F46" s="25"/>
      <c r="G46" s="25"/>
      <c r="H46" s="25"/>
      <c r="I46" s="25"/>
      <c r="J46" s="25"/>
      <c r="K46" s="25"/>
      <c r="L46" s="25"/>
      <c r="M46" s="25"/>
      <c r="N46" s="25"/>
      <c r="O46" s="25"/>
      <c r="P46" s="25"/>
    </row>
    <row r="47" spans="1:16" x14ac:dyDescent="0.2">
      <c r="A47" s="25"/>
      <c r="B47" s="25"/>
      <c r="C47" s="25"/>
      <c r="D47" s="25"/>
      <c r="E47" s="25"/>
      <c r="F47" s="25"/>
      <c r="G47" s="25"/>
      <c r="H47" s="25"/>
      <c r="I47" s="25"/>
      <c r="J47" s="25"/>
      <c r="K47" s="25"/>
      <c r="L47" s="25"/>
      <c r="M47" s="25"/>
      <c r="N47" s="25"/>
      <c r="O47" s="25"/>
      <c r="P47" s="25"/>
    </row>
    <row r="48" spans="1:16" x14ac:dyDescent="0.2">
      <c r="A48" s="25"/>
      <c r="B48" s="25"/>
      <c r="C48" s="25"/>
      <c r="D48" s="25"/>
      <c r="E48" s="25"/>
      <c r="F48" s="25"/>
      <c r="G48" s="25"/>
      <c r="H48" s="25"/>
      <c r="I48" s="25"/>
      <c r="J48" s="25"/>
      <c r="K48" s="25"/>
      <c r="L48" s="25"/>
      <c r="M48" s="25"/>
      <c r="N48" s="25"/>
      <c r="O48" s="25"/>
      <c r="P48" s="25"/>
    </row>
    <row r="49" spans="1:16" x14ac:dyDescent="0.2">
      <c r="A49" s="25"/>
      <c r="B49" s="25"/>
      <c r="C49" s="25"/>
      <c r="D49" s="25"/>
      <c r="E49" s="25"/>
      <c r="F49" s="25"/>
      <c r="G49" s="25"/>
      <c r="H49" s="25"/>
      <c r="I49" s="25"/>
      <c r="J49" s="25"/>
      <c r="K49" s="25"/>
      <c r="L49" s="25"/>
      <c r="M49" s="25"/>
      <c r="N49" s="25"/>
      <c r="O49" s="25"/>
      <c r="P49" s="25"/>
    </row>
    <row r="50" spans="1:16" x14ac:dyDescent="0.2">
      <c r="A50" s="25"/>
      <c r="B50" s="25"/>
      <c r="C50" s="25"/>
      <c r="D50" s="25"/>
      <c r="E50" s="25"/>
      <c r="F50" s="25"/>
      <c r="G50" s="25"/>
      <c r="H50" s="25"/>
      <c r="I50" s="25"/>
      <c r="J50" s="25"/>
      <c r="K50" s="25"/>
      <c r="L50" s="25"/>
      <c r="M50" s="25"/>
      <c r="N50" s="25"/>
      <c r="O50" s="25"/>
      <c r="P50" s="25"/>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2"/>
  <sheetViews>
    <sheetView showGridLines="0" view="pageBreakPreview" zoomScale="115" zoomScaleNormal="55" zoomScaleSheetLayoutView="115" workbookViewId="0">
      <pane ySplit="6" topLeftCell="A7" activePane="bottomLeft" state="frozen"/>
      <selection pane="bottomLeft" activeCell="A7" sqref="A7"/>
    </sheetView>
  </sheetViews>
  <sheetFormatPr defaultRowHeight="13.2" x14ac:dyDescent="0.2"/>
  <cols>
    <col min="1" max="1" width="2.6640625" style="89" customWidth="1"/>
    <col min="2" max="2" width="4.44140625" style="90" bestFit="1" customWidth="1"/>
    <col min="3" max="3" width="16.6640625" style="89" customWidth="1"/>
    <col min="4" max="4" width="5.6640625" style="91" bestFit="1" customWidth="1"/>
    <col min="5" max="5" width="60.6640625" style="89" customWidth="1"/>
    <col min="6" max="8" width="10.6640625" style="89" customWidth="1"/>
    <col min="9" max="9" width="60.6640625" style="89" customWidth="1"/>
    <col min="10" max="10" width="15.6640625" style="89" customWidth="1"/>
    <col min="11" max="191" width="9" style="89"/>
    <col min="192" max="192" width="2.6640625" style="89" customWidth="1"/>
    <col min="193" max="193" width="24.6640625" style="89" customWidth="1"/>
    <col min="194" max="194" width="60.6640625" style="89" customWidth="1"/>
    <col min="195" max="196" width="24.6640625" style="89" customWidth="1"/>
    <col min="197" max="197" width="10.21875" style="89" bestFit="1" customWidth="1"/>
    <col min="198" max="198" width="60.6640625" style="89" customWidth="1"/>
    <col min="199" max="199" width="15.6640625" style="89" customWidth="1"/>
    <col min="200" max="200" width="60.6640625" style="89" customWidth="1"/>
    <col min="201" max="201" width="8.77734375" style="89" bestFit="1" customWidth="1"/>
    <col min="202" max="203" width="9.6640625" style="89" customWidth="1"/>
    <col min="204" max="206" width="60.6640625" style="89" customWidth="1"/>
    <col min="207" max="447" width="9" style="89"/>
    <col min="448" max="448" width="2.6640625" style="89" customWidth="1"/>
    <col min="449" max="449" width="24.6640625" style="89" customWidth="1"/>
    <col min="450" max="450" width="60.6640625" style="89" customWidth="1"/>
    <col min="451" max="452" width="24.6640625" style="89" customWidth="1"/>
    <col min="453" max="453" width="10.21875" style="89" bestFit="1" customWidth="1"/>
    <col min="454" max="454" width="60.6640625" style="89" customWidth="1"/>
    <col min="455" max="455" width="15.6640625" style="89" customWidth="1"/>
    <col min="456" max="456" width="60.6640625" style="89" customWidth="1"/>
    <col min="457" max="457" width="8.77734375" style="89" bestFit="1" customWidth="1"/>
    <col min="458" max="459" width="9.6640625" style="89" customWidth="1"/>
    <col min="460" max="462" width="60.6640625" style="89" customWidth="1"/>
    <col min="463" max="703" width="9" style="89"/>
    <col min="704" max="704" width="2.6640625" style="89" customWidth="1"/>
    <col min="705" max="705" width="24.6640625" style="89" customWidth="1"/>
    <col min="706" max="706" width="60.6640625" style="89" customWidth="1"/>
    <col min="707" max="708" width="24.6640625" style="89" customWidth="1"/>
    <col min="709" max="709" width="10.21875" style="89" bestFit="1" customWidth="1"/>
    <col min="710" max="710" width="60.6640625" style="89" customWidth="1"/>
    <col min="711" max="711" width="15.6640625" style="89" customWidth="1"/>
    <col min="712" max="712" width="60.6640625" style="89" customWidth="1"/>
    <col min="713" max="713" width="8.77734375" style="89" bestFit="1" customWidth="1"/>
    <col min="714" max="715" width="9.6640625" style="89" customWidth="1"/>
    <col min="716" max="718" width="60.6640625" style="89" customWidth="1"/>
    <col min="719" max="959" width="9" style="89"/>
    <col min="960" max="960" width="2.6640625" style="89" customWidth="1"/>
    <col min="961" max="961" width="24.6640625" style="89" customWidth="1"/>
    <col min="962" max="962" width="60.6640625" style="89" customWidth="1"/>
    <col min="963" max="964" width="24.6640625" style="89" customWidth="1"/>
    <col min="965" max="965" width="10.21875" style="89" bestFit="1" customWidth="1"/>
    <col min="966" max="966" width="60.6640625" style="89" customWidth="1"/>
    <col min="967" max="967" width="15.6640625" style="89" customWidth="1"/>
    <col min="968" max="968" width="60.6640625" style="89" customWidth="1"/>
    <col min="969" max="969" width="8.77734375" style="89" bestFit="1" customWidth="1"/>
    <col min="970" max="971" width="9.6640625" style="89" customWidth="1"/>
    <col min="972" max="974" width="60.6640625" style="89" customWidth="1"/>
    <col min="975" max="1215" width="9" style="89"/>
    <col min="1216" max="1216" width="2.6640625" style="89" customWidth="1"/>
    <col min="1217" max="1217" width="24.6640625" style="89" customWidth="1"/>
    <col min="1218" max="1218" width="60.6640625" style="89" customWidth="1"/>
    <col min="1219" max="1220" width="24.6640625" style="89" customWidth="1"/>
    <col min="1221" max="1221" width="10.21875" style="89" bestFit="1" customWidth="1"/>
    <col min="1222" max="1222" width="60.6640625" style="89" customWidth="1"/>
    <col min="1223" max="1223" width="15.6640625" style="89" customWidth="1"/>
    <col min="1224" max="1224" width="60.6640625" style="89" customWidth="1"/>
    <col min="1225" max="1225" width="8.77734375" style="89" bestFit="1" customWidth="1"/>
    <col min="1226" max="1227" width="9.6640625" style="89" customWidth="1"/>
    <col min="1228" max="1230" width="60.6640625" style="89" customWidth="1"/>
    <col min="1231" max="1471" width="9" style="89"/>
    <col min="1472" max="1472" width="2.6640625" style="89" customWidth="1"/>
    <col min="1473" max="1473" width="24.6640625" style="89" customWidth="1"/>
    <col min="1474" max="1474" width="60.6640625" style="89" customWidth="1"/>
    <col min="1475" max="1476" width="24.6640625" style="89" customWidth="1"/>
    <col min="1477" max="1477" width="10.21875" style="89" bestFit="1" customWidth="1"/>
    <col min="1478" max="1478" width="60.6640625" style="89" customWidth="1"/>
    <col min="1479" max="1479" width="15.6640625" style="89" customWidth="1"/>
    <col min="1480" max="1480" width="60.6640625" style="89" customWidth="1"/>
    <col min="1481" max="1481" width="8.77734375" style="89" bestFit="1" customWidth="1"/>
    <col min="1482" max="1483" width="9.6640625" style="89" customWidth="1"/>
    <col min="1484" max="1486" width="60.6640625" style="89" customWidth="1"/>
    <col min="1487" max="1727" width="9" style="89"/>
    <col min="1728" max="1728" width="2.6640625" style="89" customWidth="1"/>
    <col min="1729" max="1729" width="24.6640625" style="89" customWidth="1"/>
    <col min="1730" max="1730" width="60.6640625" style="89" customWidth="1"/>
    <col min="1731" max="1732" width="24.6640625" style="89" customWidth="1"/>
    <col min="1733" max="1733" width="10.21875" style="89" bestFit="1" customWidth="1"/>
    <col min="1734" max="1734" width="60.6640625" style="89" customWidth="1"/>
    <col min="1735" max="1735" width="15.6640625" style="89" customWidth="1"/>
    <col min="1736" max="1736" width="60.6640625" style="89" customWidth="1"/>
    <col min="1737" max="1737" width="8.77734375" style="89" bestFit="1" customWidth="1"/>
    <col min="1738" max="1739" width="9.6640625" style="89" customWidth="1"/>
    <col min="1740" max="1742" width="60.6640625" style="89" customWidth="1"/>
    <col min="1743" max="1983" width="9" style="89"/>
    <col min="1984" max="1984" width="2.6640625" style="89" customWidth="1"/>
    <col min="1985" max="1985" width="24.6640625" style="89" customWidth="1"/>
    <col min="1986" max="1986" width="60.6640625" style="89" customWidth="1"/>
    <col min="1987" max="1988" width="24.6640625" style="89" customWidth="1"/>
    <col min="1989" max="1989" width="10.21875" style="89" bestFit="1" customWidth="1"/>
    <col min="1990" max="1990" width="60.6640625" style="89" customWidth="1"/>
    <col min="1991" max="1991" width="15.6640625" style="89" customWidth="1"/>
    <col min="1992" max="1992" width="60.6640625" style="89" customWidth="1"/>
    <col min="1993" max="1993" width="8.77734375" style="89" bestFit="1" customWidth="1"/>
    <col min="1994" max="1995" width="9.6640625" style="89" customWidth="1"/>
    <col min="1996" max="1998" width="60.6640625" style="89" customWidth="1"/>
    <col min="1999" max="2239" width="9" style="89"/>
    <col min="2240" max="2240" width="2.6640625" style="89" customWidth="1"/>
    <col min="2241" max="2241" width="24.6640625" style="89" customWidth="1"/>
    <col min="2242" max="2242" width="60.6640625" style="89" customWidth="1"/>
    <col min="2243" max="2244" width="24.6640625" style="89" customWidth="1"/>
    <col min="2245" max="2245" width="10.21875" style="89" bestFit="1" customWidth="1"/>
    <col min="2246" max="2246" width="60.6640625" style="89" customWidth="1"/>
    <col min="2247" max="2247" width="15.6640625" style="89" customWidth="1"/>
    <col min="2248" max="2248" width="60.6640625" style="89" customWidth="1"/>
    <col min="2249" max="2249" width="8.77734375" style="89" bestFit="1" customWidth="1"/>
    <col min="2250" max="2251" width="9.6640625" style="89" customWidth="1"/>
    <col min="2252" max="2254" width="60.6640625" style="89" customWidth="1"/>
    <col min="2255" max="2495" width="9" style="89"/>
    <col min="2496" max="2496" width="2.6640625" style="89" customWidth="1"/>
    <col min="2497" max="2497" width="24.6640625" style="89" customWidth="1"/>
    <col min="2498" max="2498" width="60.6640625" style="89" customWidth="1"/>
    <col min="2499" max="2500" width="24.6640625" style="89" customWidth="1"/>
    <col min="2501" max="2501" width="10.21875" style="89" bestFit="1" customWidth="1"/>
    <col min="2502" max="2502" width="60.6640625" style="89" customWidth="1"/>
    <col min="2503" max="2503" width="15.6640625" style="89" customWidth="1"/>
    <col min="2504" max="2504" width="60.6640625" style="89" customWidth="1"/>
    <col min="2505" max="2505" width="8.77734375" style="89" bestFit="1" customWidth="1"/>
    <col min="2506" max="2507" width="9.6640625" style="89" customWidth="1"/>
    <col min="2508" max="2510" width="60.6640625" style="89" customWidth="1"/>
    <col min="2511" max="2751" width="9" style="89"/>
    <col min="2752" max="2752" width="2.6640625" style="89" customWidth="1"/>
    <col min="2753" max="2753" width="24.6640625" style="89" customWidth="1"/>
    <col min="2754" max="2754" width="60.6640625" style="89" customWidth="1"/>
    <col min="2755" max="2756" width="24.6640625" style="89" customWidth="1"/>
    <col min="2757" max="2757" width="10.21875" style="89" bestFit="1" customWidth="1"/>
    <col min="2758" max="2758" width="60.6640625" style="89" customWidth="1"/>
    <col min="2759" max="2759" width="15.6640625" style="89" customWidth="1"/>
    <col min="2760" max="2760" width="60.6640625" style="89" customWidth="1"/>
    <col min="2761" max="2761" width="8.77734375" style="89" bestFit="1" customWidth="1"/>
    <col min="2762" max="2763" width="9.6640625" style="89" customWidth="1"/>
    <col min="2764" max="2766" width="60.6640625" style="89" customWidth="1"/>
    <col min="2767" max="3007" width="9" style="89"/>
    <col min="3008" max="3008" width="2.6640625" style="89" customWidth="1"/>
    <col min="3009" max="3009" width="24.6640625" style="89" customWidth="1"/>
    <col min="3010" max="3010" width="60.6640625" style="89" customWidth="1"/>
    <col min="3011" max="3012" width="24.6640625" style="89" customWidth="1"/>
    <col min="3013" max="3013" width="10.21875" style="89" bestFit="1" customWidth="1"/>
    <col min="3014" max="3014" width="60.6640625" style="89" customWidth="1"/>
    <col min="3015" max="3015" width="15.6640625" style="89" customWidth="1"/>
    <col min="3016" max="3016" width="60.6640625" style="89" customWidth="1"/>
    <col min="3017" max="3017" width="8.77734375" style="89" bestFit="1" customWidth="1"/>
    <col min="3018" max="3019" width="9.6640625" style="89" customWidth="1"/>
    <col min="3020" max="3022" width="60.6640625" style="89" customWidth="1"/>
    <col min="3023" max="3263" width="9" style="89"/>
    <col min="3264" max="3264" width="2.6640625" style="89" customWidth="1"/>
    <col min="3265" max="3265" width="24.6640625" style="89" customWidth="1"/>
    <col min="3266" max="3266" width="60.6640625" style="89" customWidth="1"/>
    <col min="3267" max="3268" width="24.6640625" style="89" customWidth="1"/>
    <col min="3269" max="3269" width="10.21875" style="89" bestFit="1" customWidth="1"/>
    <col min="3270" max="3270" width="60.6640625" style="89" customWidth="1"/>
    <col min="3271" max="3271" width="15.6640625" style="89" customWidth="1"/>
    <col min="3272" max="3272" width="60.6640625" style="89" customWidth="1"/>
    <col min="3273" max="3273" width="8.77734375" style="89" bestFit="1" customWidth="1"/>
    <col min="3274" max="3275" width="9.6640625" style="89" customWidth="1"/>
    <col min="3276" max="3278" width="60.6640625" style="89" customWidth="1"/>
    <col min="3279" max="3519" width="9" style="89"/>
    <col min="3520" max="3520" width="2.6640625" style="89" customWidth="1"/>
    <col min="3521" max="3521" width="24.6640625" style="89" customWidth="1"/>
    <col min="3522" max="3522" width="60.6640625" style="89" customWidth="1"/>
    <col min="3523" max="3524" width="24.6640625" style="89" customWidth="1"/>
    <col min="3525" max="3525" width="10.21875" style="89" bestFit="1" customWidth="1"/>
    <col min="3526" max="3526" width="60.6640625" style="89" customWidth="1"/>
    <col min="3527" max="3527" width="15.6640625" style="89" customWidth="1"/>
    <col min="3528" max="3528" width="60.6640625" style="89" customWidth="1"/>
    <col min="3529" max="3529" width="8.77734375" style="89" bestFit="1" customWidth="1"/>
    <col min="3530" max="3531" width="9.6640625" style="89" customWidth="1"/>
    <col min="3532" max="3534" width="60.6640625" style="89" customWidth="1"/>
    <col min="3535" max="3775" width="9" style="89"/>
    <col min="3776" max="3776" width="2.6640625" style="89" customWidth="1"/>
    <col min="3777" max="3777" width="24.6640625" style="89" customWidth="1"/>
    <col min="3778" max="3778" width="60.6640625" style="89" customWidth="1"/>
    <col min="3779" max="3780" width="24.6640625" style="89" customWidth="1"/>
    <col min="3781" max="3781" width="10.21875" style="89" bestFit="1" customWidth="1"/>
    <col min="3782" max="3782" width="60.6640625" style="89" customWidth="1"/>
    <col min="3783" max="3783" width="15.6640625" style="89" customWidth="1"/>
    <col min="3784" max="3784" width="60.6640625" style="89" customWidth="1"/>
    <col min="3785" max="3785" width="8.77734375" style="89" bestFit="1" customWidth="1"/>
    <col min="3786" max="3787" width="9.6640625" style="89" customWidth="1"/>
    <col min="3788" max="3790" width="60.6640625" style="89" customWidth="1"/>
    <col min="3791" max="4031" width="9" style="89"/>
    <col min="4032" max="4032" width="2.6640625" style="89" customWidth="1"/>
    <col min="4033" max="4033" width="24.6640625" style="89" customWidth="1"/>
    <col min="4034" max="4034" width="60.6640625" style="89" customWidth="1"/>
    <col min="4035" max="4036" width="24.6640625" style="89" customWidth="1"/>
    <col min="4037" max="4037" width="10.21875" style="89" bestFit="1" customWidth="1"/>
    <col min="4038" max="4038" width="60.6640625" style="89" customWidth="1"/>
    <col min="4039" max="4039" width="15.6640625" style="89" customWidth="1"/>
    <col min="4040" max="4040" width="60.6640625" style="89" customWidth="1"/>
    <col min="4041" max="4041" width="8.77734375" style="89" bestFit="1" customWidth="1"/>
    <col min="4042" max="4043" width="9.6640625" style="89" customWidth="1"/>
    <col min="4044" max="4046" width="60.6640625" style="89" customWidth="1"/>
    <col min="4047" max="4287" width="9" style="89"/>
    <col min="4288" max="4288" width="2.6640625" style="89" customWidth="1"/>
    <col min="4289" max="4289" width="24.6640625" style="89" customWidth="1"/>
    <col min="4290" max="4290" width="60.6640625" style="89" customWidth="1"/>
    <col min="4291" max="4292" width="24.6640625" style="89" customWidth="1"/>
    <col min="4293" max="4293" width="10.21875" style="89" bestFit="1" customWidth="1"/>
    <col min="4294" max="4294" width="60.6640625" style="89" customWidth="1"/>
    <col min="4295" max="4295" width="15.6640625" style="89" customWidth="1"/>
    <col min="4296" max="4296" width="60.6640625" style="89" customWidth="1"/>
    <col min="4297" max="4297" width="8.77734375" style="89" bestFit="1" customWidth="1"/>
    <col min="4298" max="4299" width="9.6640625" style="89" customWidth="1"/>
    <col min="4300" max="4302" width="60.6640625" style="89" customWidth="1"/>
    <col min="4303" max="4543" width="9" style="89"/>
    <col min="4544" max="4544" width="2.6640625" style="89" customWidth="1"/>
    <col min="4545" max="4545" width="24.6640625" style="89" customWidth="1"/>
    <col min="4546" max="4546" width="60.6640625" style="89" customWidth="1"/>
    <col min="4547" max="4548" width="24.6640625" style="89" customWidth="1"/>
    <col min="4549" max="4549" width="10.21875" style="89" bestFit="1" customWidth="1"/>
    <col min="4550" max="4550" width="60.6640625" style="89" customWidth="1"/>
    <col min="4551" max="4551" width="15.6640625" style="89" customWidth="1"/>
    <col min="4552" max="4552" width="60.6640625" style="89" customWidth="1"/>
    <col min="4553" max="4553" width="8.77734375" style="89" bestFit="1" customWidth="1"/>
    <col min="4554" max="4555" width="9.6640625" style="89" customWidth="1"/>
    <col min="4556" max="4558" width="60.6640625" style="89" customWidth="1"/>
    <col min="4559" max="4799" width="9" style="89"/>
    <col min="4800" max="4800" width="2.6640625" style="89" customWidth="1"/>
    <col min="4801" max="4801" width="24.6640625" style="89" customWidth="1"/>
    <col min="4802" max="4802" width="60.6640625" style="89" customWidth="1"/>
    <col min="4803" max="4804" width="24.6640625" style="89" customWidth="1"/>
    <col min="4805" max="4805" width="10.21875" style="89" bestFit="1" customWidth="1"/>
    <col min="4806" max="4806" width="60.6640625" style="89" customWidth="1"/>
    <col min="4807" max="4807" width="15.6640625" style="89" customWidth="1"/>
    <col min="4808" max="4808" width="60.6640625" style="89" customWidth="1"/>
    <col min="4809" max="4809" width="8.77734375" style="89" bestFit="1" customWidth="1"/>
    <col min="4810" max="4811" width="9.6640625" style="89" customWidth="1"/>
    <col min="4812" max="4814" width="60.6640625" style="89" customWidth="1"/>
    <col min="4815" max="5055" width="9" style="89"/>
    <col min="5056" max="5056" width="2.6640625" style="89" customWidth="1"/>
    <col min="5057" max="5057" width="24.6640625" style="89" customWidth="1"/>
    <col min="5058" max="5058" width="60.6640625" style="89" customWidth="1"/>
    <col min="5059" max="5060" width="24.6640625" style="89" customWidth="1"/>
    <col min="5061" max="5061" width="10.21875" style="89" bestFit="1" customWidth="1"/>
    <col min="5062" max="5062" width="60.6640625" style="89" customWidth="1"/>
    <col min="5063" max="5063" width="15.6640625" style="89" customWidth="1"/>
    <col min="5064" max="5064" width="60.6640625" style="89" customWidth="1"/>
    <col min="5065" max="5065" width="8.77734375" style="89" bestFit="1" customWidth="1"/>
    <col min="5066" max="5067" width="9.6640625" style="89" customWidth="1"/>
    <col min="5068" max="5070" width="60.6640625" style="89" customWidth="1"/>
    <col min="5071" max="5311" width="9" style="89"/>
    <col min="5312" max="5312" width="2.6640625" style="89" customWidth="1"/>
    <col min="5313" max="5313" width="24.6640625" style="89" customWidth="1"/>
    <col min="5314" max="5314" width="60.6640625" style="89" customWidth="1"/>
    <col min="5315" max="5316" width="24.6640625" style="89" customWidth="1"/>
    <col min="5317" max="5317" width="10.21875" style="89" bestFit="1" customWidth="1"/>
    <col min="5318" max="5318" width="60.6640625" style="89" customWidth="1"/>
    <col min="5319" max="5319" width="15.6640625" style="89" customWidth="1"/>
    <col min="5320" max="5320" width="60.6640625" style="89" customWidth="1"/>
    <col min="5321" max="5321" width="8.77734375" style="89" bestFit="1" customWidth="1"/>
    <col min="5322" max="5323" width="9.6640625" style="89" customWidth="1"/>
    <col min="5324" max="5326" width="60.6640625" style="89" customWidth="1"/>
    <col min="5327" max="5567" width="9" style="89"/>
    <col min="5568" max="5568" width="2.6640625" style="89" customWidth="1"/>
    <col min="5569" max="5569" width="24.6640625" style="89" customWidth="1"/>
    <col min="5570" max="5570" width="60.6640625" style="89" customWidth="1"/>
    <col min="5571" max="5572" width="24.6640625" style="89" customWidth="1"/>
    <col min="5573" max="5573" width="10.21875" style="89" bestFit="1" customWidth="1"/>
    <col min="5574" max="5574" width="60.6640625" style="89" customWidth="1"/>
    <col min="5575" max="5575" width="15.6640625" style="89" customWidth="1"/>
    <col min="5576" max="5576" width="60.6640625" style="89" customWidth="1"/>
    <col min="5577" max="5577" width="8.77734375" style="89" bestFit="1" customWidth="1"/>
    <col min="5578" max="5579" width="9.6640625" style="89" customWidth="1"/>
    <col min="5580" max="5582" width="60.6640625" style="89" customWidth="1"/>
    <col min="5583" max="5823" width="9" style="89"/>
    <col min="5824" max="5824" width="2.6640625" style="89" customWidth="1"/>
    <col min="5825" max="5825" width="24.6640625" style="89" customWidth="1"/>
    <col min="5826" max="5826" width="60.6640625" style="89" customWidth="1"/>
    <col min="5827" max="5828" width="24.6640625" style="89" customWidth="1"/>
    <col min="5829" max="5829" width="10.21875" style="89" bestFit="1" customWidth="1"/>
    <col min="5830" max="5830" width="60.6640625" style="89" customWidth="1"/>
    <col min="5831" max="5831" width="15.6640625" style="89" customWidth="1"/>
    <col min="5832" max="5832" width="60.6640625" style="89" customWidth="1"/>
    <col min="5833" max="5833" width="8.77734375" style="89" bestFit="1" customWidth="1"/>
    <col min="5834" max="5835" width="9.6640625" style="89" customWidth="1"/>
    <col min="5836" max="5838" width="60.6640625" style="89" customWidth="1"/>
    <col min="5839" max="6079" width="9" style="89"/>
    <col min="6080" max="6080" width="2.6640625" style="89" customWidth="1"/>
    <col min="6081" max="6081" width="24.6640625" style="89" customWidth="1"/>
    <col min="6082" max="6082" width="60.6640625" style="89" customWidth="1"/>
    <col min="6083" max="6084" width="24.6640625" style="89" customWidth="1"/>
    <col min="6085" max="6085" width="10.21875" style="89" bestFit="1" customWidth="1"/>
    <col min="6086" max="6086" width="60.6640625" style="89" customWidth="1"/>
    <col min="6087" max="6087" width="15.6640625" style="89" customWidth="1"/>
    <col min="6088" max="6088" width="60.6640625" style="89" customWidth="1"/>
    <col min="6089" max="6089" width="8.77734375" style="89" bestFit="1" customWidth="1"/>
    <col min="6090" max="6091" width="9.6640625" style="89" customWidth="1"/>
    <col min="6092" max="6094" width="60.6640625" style="89" customWidth="1"/>
    <col min="6095" max="6335" width="9" style="89"/>
    <col min="6336" max="6336" width="2.6640625" style="89" customWidth="1"/>
    <col min="6337" max="6337" width="24.6640625" style="89" customWidth="1"/>
    <col min="6338" max="6338" width="60.6640625" style="89" customWidth="1"/>
    <col min="6339" max="6340" width="24.6640625" style="89" customWidth="1"/>
    <col min="6341" max="6341" width="10.21875" style="89" bestFit="1" customWidth="1"/>
    <col min="6342" max="6342" width="60.6640625" style="89" customWidth="1"/>
    <col min="6343" max="6343" width="15.6640625" style="89" customWidth="1"/>
    <col min="6344" max="6344" width="60.6640625" style="89" customWidth="1"/>
    <col min="6345" max="6345" width="8.77734375" style="89" bestFit="1" customWidth="1"/>
    <col min="6346" max="6347" width="9.6640625" style="89" customWidth="1"/>
    <col min="6348" max="6350" width="60.6640625" style="89" customWidth="1"/>
    <col min="6351" max="6591" width="9" style="89"/>
    <col min="6592" max="6592" width="2.6640625" style="89" customWidth="1"/>
    <col min="6593" max="6593" width="24.6640625" style="89" customWidth="1"/>
    <col min="6594" max="6594" width="60.6640625" style="89" customWidth="1"/>
    <col min="6595" max="6596" width="24.6640625" style="89" customWidth="1"/>
    <col min="6597" max="6597" width="10.21875" style="89" bestFit="1" customWidth="1"/>
    <col min="6598" max="6598" width="60.6640625" style="89" customWidth="1"/>
    <col min="6599" max="6599" width="15.6640625" style="89" customWidth="1"/>
    <col min="6600" max="6600" width="60.6640625" style="89" customWidth="1"/>
    <col min="6601" max="6601" width="8.77734375" style="89" bestFit="1" customWidth="1"/>
    <col min="6602" max="6603" width="9.6640625" style="89" customWidth="1"/>
    <col min="6604" max="6606" width="60.6640625" style="89" customWidth="1"/>
    <col min="6607" max="6847" width="9" style="89"/>
    <col min="6848" max="6848" width="2.6640625" style="89" customWidth="1"/>
    <col min="6849" max="6849" width="24.6640625" style="89" customWidth="1"/>
    <col min="6850" max="6850" width="60.6640625" style="89" customWidth="1"/>
    <col min="6851" max="6852" width="24.6640625" style="89" customWidth="1"/>
    <col min="6853" max="6853" width="10.21875" style="89" bestFit="1" customWidth="1"/>
    <col min="6854" max="6854" width="60.6640625" style="89" customWidth="1"/>
    <col min="6855" max="6855" width="15.6640625" style="89" customWidth="1"/>
    <col min="6856" max="6856" width="60.6640625" style="89" customWidth="1"/>
    <col min="6857" max="6857" width="8.77734375" style="89" bestFit="1" customWidth="1"/>
    <col min="6858" max="6859" width="9.6640625" style="89" customWidth="1"/>
    <col min="6860" max="6862" width="60.6640625" style="89" customWidth="1"/>
    <col min="6863" max="7103" width="9" style="89"/>
    <col min="7104" max="7104" width="2.6640625" style="89" customWidth="1"/>
    <col min="7105" max="7105" width="24.6640625" style="89" customWidth="1"/>
    <col min="7106" max="7106" width="60.6640625" style="89" customWidth="1"/>
    <col min="7107" max="7108" width="24.6640625" style="89" customWidth="1"/>
    <col min="7109" max="7109" width="10.21875" style="89" bestFit="1" customWidth="1"/>
    <col min="7110" max="7110" width="60.6640625" style="89" customWidth="1"/>
    <col min="7111" max="7111" width="15.6640625" style="89" customWidth="1"/>
    <col min="7112" max="7112" width="60.6640625" style="89" customWidth="1"/>
    <col min="7113" max="7113" width="8.77734375" style="89" bestFit="1" customWidth="1"/>
    <col min="7114" max="7115" width="9.6640625" style="89" customWidth="1"/>
    <col min="7116" max="7118" width="60.6640625" style="89" customWidth="1"/>
    <col min="7119" max="7359" width="9" style="89"/>
    <col min="7360" max="7360" width="2.6640625" style="89" customWidth="1"/>
    <col min="7361" max="7361" width="24.6640625" style="89" customWidth="1"/>
    <col min="7362" max="7362" width="60.6640625" style="89" customWidth="1"/>
    <col min="7363" max="7364" width="24.6640625" style="89" customWidth="1"/>
    <col min="7365" max="7365" width="10.21875" style="89" bestFit="1" customWidth="1"/>
    <col min="7366" max="7366" width="60.6640625" style="89" customWidth="1"/>
    <col min="7367" max="7367" width="15.6640625" style="89" customWidth="1"/>
    <col min="7368" max="7368" width="60.6640625" style="89" customWidth="1"/>
    <col min="7369" max="7369" width="8.77734375" style="89" bestFit="1" customWidth="1"/>
    <col min="7370" max="7371" width="9.6640625" style="89" customWidth="1"/>
    <col min="7372" max="7374" width="60.6640625" style="89" customWidth="1"/>
    <col min="7375" max="7615" width="9" style="89"/>
    <col min="7616" max="7616" width="2.6640625" style="89" customWidth="1"/>
    <col min="7617" max="7617" width="24.6640625" style="89" customWidth="1"/>
    <col min="7618" max="7618" width="60.6640625" style="89" customWidth="1"/>
    <col min="7619" max="7620" width="24.6640625" style="89" customWidth="1"/>
    <col min="7621" max="7621" width="10.21875" style="89" bestFit="1" customWidth="1"/>
    <col min="7622" max="7622" width="60.6640625" style="89" customWidth="1"/>
    <col min="7623" max="7623" width="15.6640625" style="89" customWidth="1"/>
    <col min="7624" max="7624" width="60.6640625" style="89" customWidth="1"/>
    <col min="7625" max="7625" width="8.77734375" style="89" bestFit="1" customWidth="1"/>
    <col min="7626" max="7627" width="9.6640625" style="89" customWidth="1"/>
    <col min="7628" max="7630" width="60.6640625" style="89" customWidth="1"/>
    <col min="7631" max="7871" width="9" style="89"/>
    <col min="7872" max="7872" width="2.6640625" style="89" customWidth="1"/>
    <col min="7873" max="7873" width="24.6640625" style="89" customWidth="1"/>
    <col min="7874" max="7874" width="60.6640625" style="89" customWidth="1"/>
    <col min="7875" max="7876" width="24.6640625" style="89" customWidth="1"/>
    <col min="7877" max="7877" width="10.21875" style="89" bestFit="1" customWidth="1"/>
    <col min="7878" max="7878" width="60.6640625" style="89" customWidth="1"/>
    <col min="7879" max="7879" width="15.6640625" style="89" customWidth="1"/>
    <col min="7880" max="7880" width="60.6640625" style="89" customWidth="1"/>
    <col min="7881" max="7881" width="8.77734375" style="89" bestFit="1" customWidth="1"/>
    <col min="7882" max="7883" width="9.6640625" style="89" customWidth="1"/>
    <col min="7884" max="7886" width="60.6640625" style="89" customWidth="1"/>
    <col min="7887" max="8127" width="9" style="89"/>
    <col min="8128" max="8128" width="2.6640625" style="89" customWidth="1"/>
    <col min="8129" max="8129" width="24.6640625" style="89" customWidth="1"/>
    <col min="8130" max="8130" width="60.6640625" style="89" customWidth="1"/>
    <col min="8131" max="8132" width="24.6640625" style="89" customWidth="1"/>
    <col min="8133" max="8133" width="10.21875" style="89" bestFit="1" customWidth="1"/>
    <col min="8134" max="8134" width="60.6640625" style="89" customWidth="1"/>
    <col min="8135" max="8135" width="15.6640625" style="89" customWidth="1"/>
    <col min="8136" max="8136" width="60.6640625" style="89" customWidth="1"/>
    <col min="8137" max="8137" width="8.77734375" style="89" bestFit="1" customWidth="1"/>
    <col min="8138" max="8139" width="9.6640625" style="89" customWidth="1"/>
    <col min="8140" max="8142" width="60.6640625" style="89" customWidth="1"/>
    <col min="8143" max="8383" width="9" style="89"/>
    <col min="8384" max="8384" width="2.6640625" style="89" customWidth="1"/>
    <col min="8385" max="8385" width="24.6640625" style="89" customWidth="1"/>
    <col min="8386" max="8386" width="60.6640625" style="89" customWidth="1"/>
    <col min="8387" max="8388" width="24.6640625" style="89" customWidth="1"/>
    <col min="8389" max="8389" width="10.21875" style="89" bestFit="1" customWidth="1"/>
    <col min="8390" max="8390" width="60.6640625" style="89" customWidth="1"/>
    <col min="8391" max="8391" width="15.6640625" style="89" customWidth="1"/>
    <col min="8392" max="8392" width="60.6640625" style="89" customWidth="1"/>
    <col min="8393" max="8393" width="8.77734375" style="89" bestFit="1" customWidth="1"/>
    <col min="8394" max="8395" width="9.6640625" style="89" customWidth="1"/>
    <col min="8396" max="8398" width="60.6640625" style="89" customWidth="1"/>
    <col min="8399" max="8639" width="9" style="89"/>
    <col min="8640" max="8640" width="2.6640625" style="89" customWidth="1"/>
    <col min="8641" max="8641" width="24.6640625" style="89" customWidth="1"/>
    <col min="8642" max="8642" width="60.6640625" style="89" customWidth="1"/>
    <col min="8643" max="8644" width="24.6640625" style="89" customWidth="1"/>
    <col min="8645" max="8645" width="10.21875" style="89" bestFit="1" customWidth="1"/>
    <col min="8646" max="8646" width="60.6640625" style="89" customWidth="1"/>
    <col min="8647" max="8647" width="15.6640625" style="89" customWidth="1"/>
    <col min="8648" max="8648" width="60.6640625" style="89" customWidth="1"/>
    <col min="8649" max="8649" width="8.77734375" style="89" bestFit="1" customWidth="1"/>
    <col min="8650" max="8651" width="9.6640625" style="89" customWidth="1"/>
    <col min="8652" max="8654" width="60.6640625" style="89" customWidth="1"/>
    <col min="8655" max="8895" width="9" style="89"/>
    <col min="8896" max="8896" width="2.6640625" style="89" customWidth="1"/>
    <col min="8897" max="8897" width="24.6640625" style="89" customWidth="1"/>
    <col min="8898" max="8898" width="60.6640625" style="89" customWidth="1"/>
    <col min="8899" max="8900" width="24.6640625" style="89" customWidth="1"/>
    <col min="8901" max="8901" width="10.21875" style="89" bestFit="1" customWidth="1"/>
    <col min="8902" max="8902" width="60.6640625" style="89" customWidth="1"/>
    <col min="8903" max="8903" width="15.6640625" style="89" customWidth="1"/>
    <col min="8904" max="8904" width="60.6640625" style="89" customWidth="1"/>
    <col min="8905" max="8905" width="8.77734375" style="89" bestFit="1" customWidth="1"/>
    <col min="8906" max="8907" width="9.6640625" style="89" customWidth="1"/>
    <col min="8908" max="8910" width="60.6640625" style="89" customWidth="1"/>
    <col min="8911" max="9151" width="9" style="89"/>
    <col min="9152" max="9152" width="2.6640625" style="89" customWidth="1"/>
    <col min="9153" max="9153" width="24.6640625" style="89" customWidth="1"/>
    <col min="9154" max="9154" width="60.6640625" style="89" customWidth="1"/>
    <col min="9155" max="9156" width="24.6640625" style="89" customWidth="1"/>
    <col min="9157" max="9157" width="10.21875" style="89" bestFit="1" customWidth="1"/>
    <col min="9158" max="9158" width="60.6640625" style="89" customWidth="1"/>
    <col min="9159" max="9159" width="15.6640625" style="89" customWidth="1"/>
    <col min="9160" max="9160" width="60.6640625" style="89" customWidth="1"/>
    <col min="9161" max="9161" width="8.77734375" style="89" bestFit="1" customWidth="1"/>
    <col min="9162" max="9163" width="9.6640625" style="89" customWidth="1"/>
    <col min="9164" max="9166" width="60.6640625" style="89" customWidth="1"/>
    <col min="9167" max="9407" width="9" style="89"/>
    <col min="9408" max="9408" width="2.6640625" style="89" customWidth="1"/>
    <col min="9409" max="9409" width="24.6640625" style="89" customWidth="1"/>
    <col min="9410" max="9410" width="60.6640625" style="89" customWidth="1"/>
    <col min="9411" max="9412" width="24.6640625" style="89" customWidth="1"/>
    <col min="9413" max="9413" width="10.21875" style="89" bestFit="1" customWidth="1"/>
    <col min="9414" max="9414" width="60.6640625" style="89" customWidth="1"/>
    <col min="9415" max="9415" width="15.6640625" style="89" customWidth="1"/>
    <col min="9416" max="9416" width="60.6640625" style="89" customWidth="1"/>
    <col min="9417" max="9417" width="8.77734375" style="89" bestFit="1" customWidth="1"/>
    <col min="9418" max="9419" width="9.6640625" style="89" customWidth="1"/>
    <col min="9420" max="9422" width="60.6640625" style="89" customWidth="1"/>
    <col min="9423" max="9663" width="9" style="89"/>
    <col min="9664" max="9664" width="2.6640625" style="89" customWidth="1"/>
    <col min="9665" max="9665" width="24.6640625" style="89" customWidth="1"/>
    <col min="9666" max="9666" width="60.6640625" style="89" customWidth="1"/>
    <col min="9667" max="9668" width="24.6640625" style="89" customWidth="1"/>
    <col min="9669" max="9669" width="10.21875" style="89" bestFit="1" customWidth="1"/>
    <col min="9670" max="9670" width="60.6640625" style="89" customWidth="1"/>
    <col min="9671" max="9671" width="15.6640625" style="89" customWidth="1"/>
    <col min="9672" max="9672" width="60.6640625" style="89" customWidth="1"/>
    <col min="9673" max="9673" width="8.77734375" style="89" bestFit="1" customWidth="1"/>
    <col min="9674" max="9675" width="9.6640625" style="89" customWidth="1"/>
    <col min="9676" max="9678" width="60.6640625" style="89" customWidth="1"/>
    <col min="9679" max="9919" width="9" style="89"/>
    <col min="9920" max="9920" width="2.6640625" style="89" customWidth="1"/>
    <col min="9921" max="9921" width="24.6640625" style="89" customWidth="1"/>
    <col min="9922" max="9922" width="60.6640625" style="89" customWidth="1"/>
    <col min="9923" max="9924" width="24.6640625" style="89" customWidth="1"/>
    <col min="9925" max="9925" width="10.21875" style="89" bestFit="1" customWidth="1"/>
    <col min="9926" max="9926" width="60.6640625" style="89" customWidth="1"/>
    <col min="9927" max="9927" width="15.6640625" style="89" customWidth="1"/>
    <col min="9928" max="9928" width="60.6640625" style="89" customWidth="1"/>
    <col min="9929" max="9929" width="8.77734375" style="89" bestFit="1" customWidth="1"/>
    <col min="9930" max="9931" width="9.6640625" style="89" customWidth="1"/>
    <col min="9932" max="9934" width="60.6640625" style="89" customWidth="1"/>
    <col min="9935" max="10175" width="9" style="89"/>
    <col min="10176" max="10176" width="2.6640625" style="89" customWidth="1"/>
    <col min="10177" max="10177" width="24.6640625" style="89" customWidth="1"/>
    <col min="10178" max="10178" width="60.6640625" style="89" customWidth="1"/>
    <col min="10179" max="10180" width="24.6640625" style="89" customWidth="1"/>
    <col min="10181" max="10181" width="10.21875" style="89" bestFit="1" customWidth="1"/>
    <col min="10182" max="10182" width="60.6640625" style="89" customWidth="1"/>
    <col min="10183" max="10183" width="15.6640625" style="89" customWidth="1"/>
    <col min="10184" max="10184" width="60.6640625" style="89" customWidth="1"/>
    <col min="10185" max="10185" width="8.77734375" style="89" bestFit="1" customWidth="1"/>
    <col min="10186" max="10187" width="9.6640625" style="89" customWidth="1"/>
    <col min="10188" max="10190" width="60.6640625" style="89" customWidth="1"/>
    <col min="10191" max="10431" width="9" style="89"/>
    <col min="10432" max="10432" width="2.6640625" style="89" customWidth="1"/>
    <col min="10433" max="10433" width="24.6640625" style="89" customWidth="1"/>
    <col min="10434" max="10434" width="60.6640625" style="89" customWidth="1"/>
    <col min="10435" max="10436" width="24.6640625" style="89" customWidth="1"/>
    <col min="10437" max="10437" width="10.21875" style="89" bestFit="1" customWidth="1"/>
    <col min="10438" max="10438" width="60.6640625" style="89" customWidth="1"/>
    <col min="10439" max="10439" width="15.6640625" style="89" customWidth="1"/>
    <col min="10440" max="10440" width="60.6640625" style="89" customWidth="1"/>
    <col min="10441" max="10441" width="8.77734375" style="89" bestFit="1" customWidth="1"/>
    <col min="10442" max="10443" width="9.6640625" style="89" customWidth="1"/>
    <col min="10444" max="10446" width="60.6640625" style="89" customWidth="1"/>
    <col min="10447" max="10687" width="9" style="89"/>
    <col min="10688" max="10688" width="2.6640625" style="89" customWidth="1"/>
    <col min="10689" max="10689" width="24.6640625" style="89" customWidth="1"/>
    <col min="10690" max="10690" width="60.6640625" style="89" customWidth="1"/>
    <col min="10691" max="10692" width="24.6640625" style="89" customWidth="1"/>
    <col min="10693" max="10693" width="10.21875" style="89" bestFit="1" customWidth="1"/>
    <col min="10694" max="10694" width="60.6640625" style="89" customWidth="1"/>
    <col min="10695" max="10695" width="15.6640625" style="89" customWidth="1"/>
    <col min="10696" max="10696" width="60.6640625" style="89" customWidth="1"/>
    <col min="10697" max="10697" width="8.77734375" style="89" bestFit="1" customWidth="1"/>
    <col min="10698" max="10699" width="9.6640625" style="89" customWidth="1"/>
    <col min="10700" max="10702" width="60.6640625" style="89" customWidth="1"/>
    <col min="10703" max="10943" width="9" style="89"/>
    <col min="10944" max="10944" width="2.6640625" style="89" customWidth="1"/>
    <col min="10945" max="10945" width="24.6640625" style="89" customWidth="1"/>
    <col min="10946" max="10946" width="60.6640625" style="89" customWidth="1"/>
    <col min="10947" max="10948" width="24.6640625" style="89" customWidth="1"/>
    <col min="10949" max="10949" width="10.21875" style="89" bestFit="1" customWidth="1"/>
    <col min="10950" max="10950" width="60.6640625" style="89" customWidth="1"/>
    <col min="10951" max="10951" width="15.6640625" style="89" customWidth="1"/>
    <col min="10952" max="10952" width="60.6640625" style="89" customWidth="1"/>
    <col min="10953" max="10953" width="8.77734375" style="89" bestFit="1" customWidth="1"/>
    <col min="10954" max="10955" width="9.6640625" style="89" customWidth="1"/>
    <col min="10956" max="10958" width="60.6640625" style="89" customWidth="1"/>
    <col min="10959" max="11199" width="9" style="89"/>
    <col min="11200" max="11200" width="2.6640625" style="89" customWidth="1"/>
    <col min="11201" max="11201" width="24.6640625" style="89" customWidth="1"/>
    <col min="11202" max="11202" width="60.6640625" style="89" customWidth="1"/>
    <col min="11203" max="11204" width="24.6640625" style="89" customWidth="1"/>
    <col min="11205" max="11205" width="10.21875" style="89" bestFit="1" customWidth="1"/>
    <col min="11206" max="11206" width="60.6640625" style="89" customWidth="1"/>
    <col min="11207" max="11207" width="15.6640625" style="89" customWidth="1"/>
    <col min="11208" max="11208" width="60.6640625" style="89" customWidth="1"/>
    <col min="11209" max="11209" width="8.77734375" style="89" bestFit="1" customWidth="1"/>
    <col min="11210" max="11211" width="9.6640625" style="89" customWidth="1"/>
    <col min="11212" max="11214" width="60.6640625" style="89" customWidth="1"/>
    <col min="11215" max="11455" width="9" style="89"/>
    <col min="11456" max="11456" width="2.6640625" style="89" customWidth="1"/>
    <col min="11457" max="11457" width="24.6640625" style="89" customWidth="1"/>
    <col min="11458" max="11458" width="60.6640625" style="89" customWidth="1"/>
    <col min="11459" max="11460" width="24.6640625" style="89" customWidth="1"/>
    <col min="11461" max="11461" width="10.21875" style="89" bestFit="1" customWidth="1"/>
    <col min="11462" max="11462" width="60.6640625" style="89" customWidth="1"/>
    <col min="11463" max="11463" width="15.6640625" style="89" customWidth="1"/>
    <col min="11464" max="11464" width="60.6640625" style="89" customWidth="1"/>
    <col min="11465" max="11465" width="8.77734375" style="89" bestFit="1" customWidth="1"/>
    <col min="11466" max="11467" width="9.6640625" style="89" customWidth="1"/>
    <col min="11468" max="11470" width="60.6640625" style="89" customWidth="1"/>
    <col min="11471" max="11711" width="9" style="89"/>
    <col min="11712" max="11712" width="2.6640625" style="89" customWidth="1"/>
    <col min="11713" max="11713" width="24.6640625" style="89" customWidth="1"/>
    <col min="11714" max="11714" width="60.6640625" style="89" customWidth="1"/>
    <col min="11715" max="11716" width="24.6640625" style="89" customWidth="1"/>
    <col min="11717" max="11717" width="10.21875" style="89" bestFit="1" customWidth="1"/>
    <col min="11718" max="11718" width="60.6640625" style="89" customWidth="1"/>
    <col min="11719" max="11719" width="15.6640625" style="89" customWidth="1"/>
    <col min="11720" max="11720" width="60.6640625" style="89" customWidth="1"/>
    <col min="11721" max="11721" width="8.77734375" style="89" bestFit="1" customWidth="1"/>
    <col min="11722" max="11723" width="9.6640625" style="89" customWidth="1"/>
    <col min="11724" max="11726" width="60.6640625" style="89" customWidth="1"/>
    <col min="11727" max="11967" width="9" style="89"/>
    <col min="11968" max="11968" width="2.6640625" style="89" customWidth="1"/>
    <col min="11969" max="11969" width="24.6640625" style="89" customWidth="1"/>
    <col min="11970" max="11970" width="60.6640625" style="89" customWidth="1"/>
    <col min="11971" max="11972" width="24.6640625" style="89" customWidth="1"/>
    <col min="11973" max="11973" width="10.21875" style="89" bestFit="1" customWidth="1"/>
    <col min="11974" max="11974" width="60.6640625" style="89" customWidth="1"/>
    <col min="11975" max="11975" width="15.6640625" style="89" customWidth="1"/>
    <col min="11976" max="11976" width="60.6640625" style="89" customWidth="1"/>
    <col min="11977" max="11977" width="8.77734375" style="89" bestFit="1" customWidth="1"/>
    <col min="11978" max="11979" width="9.6640625" style="89" customWidth="1"/>
    <col min="11980" max="11982" width="60.6640625" style="89" customWidth="1"/>
    <col min="11983" max="12223" width="9" style="89"/>
    <col min="12224" max="12224" width="2.6640625" style="89" customWidth="1"/>
    <col min="12225" max="12225" width="24.6640625" style="89" customWidth="1"/>
    <col min="12226" max="12226" width="60.6640625" style="89" customWidth="1"/>
    <col min="12227" max="12228" width="24.6640625" style="89" customWidth="1"/>
    <col min="12229" max="12229" width="10.21875" style="89" bestFit="1" customWidth="1"/>
    <col min="12230" max="12230" width="60.6640625" style="89" customWidth="1"/>
    <col min="12231" max="12231" width="15.6640625" style="89" customWidth="1"/>
    <col min="12232" max="12232" width="60.6640625" style="89" customWidth="1"/>
    <col min="12233" max="12233" width="8.77734375" style="89" bestFit="1" customWidth="1"/>
    <col min="12234" max="12235" width="9.6640625" style="89" customWidth="1"/>
    <col min="12236" max="12238" width="60.6640625" style="89" customWidth="1"/>
    <col min="12239" max="12479" width="9" style="89"/>
    <col min="12480" max="12480" width="2.6640625" style="89" customWidth="1"/>
    <col min="12481" max="12481" width="24.6640625" style="89" customWidth="1"/>
    <col min="12482" max="12482" width="60.6640625" style="89" customWidth="1"/>
    <col min="12483" max="12484" width="24.6640625" style="89" customWidth="1"/>
    <col min="12485" max="12485" width="10.21875" style="89" bestFit="1" customWidth="1"/>
    <col min="12486" max="12486" width="60.6640625" style="89" customWidth="1"/>
    <col min="12487" max="12487" width="15.6640625" style="89" customWidth="1"/>
    <col min="12488" max="12488" width="60.6640625" style="89" customWidth="1"/>
    <col min="12489" max="12489" width="8.77734375" style="89" bestFit="1" customWidth="1"/>
    <col min="12490" max="12491" width="9.6640625" style="89" customWidth="1"/>
    <col min="12492" max="12494" width="60.6640625" style="89" customWidth="1"/>
    <col min="12495" max="12735" width="9" style="89"/>
    <col min="12736" max="12736" width="2.6640625" style="89" customWidth="1"/>
    <col min="12737" max="12737" width="24.6640625" style="89" customWidth="1"/>
    <col min="12738" max="12738" width="60.6640625" style="89" customWidth="1"/>
    <col min="12739" max="12740" width="24.6640625" style="89" customWidth="1"/>
    <col min="12741" max="12741" width="10.21875" style="89" bestFit="1" customWidth="1"/>
    <col min="12742" max="12742" width="60.6640625" style="89" customWidth="1"/>
    <col min="12743" max="12743" width="15.6640625" style="89" customWidth="1"/>
    <col min="12744" max="12744" width="60.6640625" style="89" customWidth="1"/>
    <col min="12745" max="12745" width="8.77734375" style="89" bestFit="1" customWidth="1"/>
    <col min="12746" max="12747" width="9.6640625" style="89" customWidth="1"/>
    <col min="12748" max="12750" width="60.6640625" style="89" customWidth="1"/>
    <col min="12751" max="12991" width="9" style="89"/>
    <col min="12992" max="12992" width="2.6640625" style="89" customWidth="1"/>
    <col min="12993" max="12993" width="24.6640625" style="89" customWidth="1"/>
    <col min="12994" max="12994" width="60.6640625" style="89" customWidth="1"/>
    <col min="12995" max="12996" width="24.6640625" style="89" customWidth="1"/>
    <col min="12997" max="12997" width="10.21875" style="89" bestFit="1" customWidth="1"/>
    <col min="12998" max="12998" width="60.6640625" style="89" customWidth="1"/>
    <col min="12999" max="12999" width="15.6640625" style="89" customWidth="1"/>
    <col min="13000" max="13000" width="60.6640625" style="89" customWidth="1"/>
    <col min="13001" max="13001" width="8.77734375" style="89" bestFit="1" customWidth="1"/>
    <col min="13002" max="13003" width="9.6640625" style="89" customWidth="1"/>
    <col min="13004" max="13006" width="60.6640625" style="89" customWidth="1"/>
    <col min="13007" max="13247" width="9" style="89"/>
    <col min="13248" max="13248" width="2.6640625" style="89" customWidth="1"/>
    <col min="13249" max="13249" width="24.6640625" style="89" customWidth="1"/>
    <col min="13250" max="13250" width="60.6640625" style="89" customWidth="1"/>
    <col min="13251" max="13252" width="24.6640625" style="89" customWidth="1"/>
    <col min="13253" max="13253" width="10.21875" style="89" bestFit="1" customWidth="1"/>
    <col min="13254" max="13254" width="60.6640625" style="89" customWidth="1"/>
    <col min="13255" max="13255" width="15.6640625" style="89" customWidth="1"/>
    <col min="13256" max="13256" width="60.6640625" style="89" customWidth="1"/>
    <col min="13257" max="13257" width="8.77734375" style="89" bestFit="1" customWidth="1"/>
    <col min="13258" max="13259" width="9.6640625" style="89" customWidth="1"/>
    <col min="13260" max="13262" width="60.6640625" style="89" customWidth="1"/>
    <col min="13263" max="13503" width="9" style="89"/>
    <col min="13504" max="13504" width="2.6640625" style="89" customWidth="1"/>
    <col min="13505" max="13505" width="24.6640625" style="89" customWidth="1"/>
    <col min="13506" max="13506" width="60.6640625" style="89" customWidth="1"/>
    <col min="13507" max="13508" width="24.6640625" style="89" customWidth="1"/>
    <col min="13509" max="13509" width="10.21875" style="89" bestFit="1" customWidth="1"/>
    <col min="13510" max="13510" width="60.6640625" style="89" customWidth="1"/>
    <col min="13511" max="13511" width="15.6640625" style="89" customWidth="1"/>
    <col min="13512" max="13512" width="60.6640625" style="89" customWidth="1"/>
    <col min="13513" max="13513" width="8.77734375" style="89" bestFit="1" customWidth="1"/>
    <col min="13514" max="13515" width="9.6640625" style="89" customWidth="1"/>
    <col min="13516" max="13518" width="60.6640625" style="89" customWidth="1"/>
    <col min="13519" max="13759" width="9" style="89"/>
    <col min="13760" max="13760" width="2.6640625" style="89" customWidth="1"/>
    <col min="13761" max="13761" width="24.6640625" style="89" customWidth="1"/>
    <col min="13762" max="13762" width="60.6640625" style="89" customWidth="1"/>
    <col min="13763" max="13764" width="24.6640625" style="89" customWidth="1"/>
    <col min="13765" max="13765" width="10.21875" style="89" bestFit="1" customWidth="1"/>
    <col min="13766" max="13766" width="60.6640625" style="89" customWidth="1"/>
    <col min="13767" max="13767" width="15.6640625" style="89" customWidth="1"/>
    <col min="13768" max="13768" width="60.6640625" style="89" customWidth="1"/>
    <col min="13769" max="13769" width="8.77734375" style="89" bestFit="1" customWidth="1"/>
    <col min="13770" max="13771" width="9.6640625" style="89" customWidth="1"/>
    <col min="13772" max="13774" width="60.6640625" style="89" customWidth="1"/>
    <col min="13775" max="14015" width="9" style="89"/>
    <col min="14016" max="14016" width="2.6640625" style="89" customWidth="1"/>
    <col min="14017" max="14017" width="24.6640625" style="89" customWidth="1"/>
    <col min="14018" max="14018" width="60.6640625" style="89" customWidth="1"/>
    <col min="14019" max="14020" width="24.6640625" style="89" customWidth="1"/>
    <col min="14021" max="14021" width="10.21875" style="89" bestFit="1" customWidth="1"/>
    <col min="14022" max="14022" width="60.6640625" style="89" customWidth="1"/>
    <col min="14023" max="14023" width="15.6640625" style="89" customWidth="1"/>
    <col min="14024" max="14024" width="60.6640625" style="89" customWidth="1"/>
    <col min="14025" max="14025" width="8.77734375" style="89" bestFit="1" customWidth="1"/>
    <col min="14026" max="14027" width="9.6640625" style="89" customWidth="1"/>
    <col min="14028" max="14030" width="60.6640625" style="89" customWidth="1"/>
    <col min="14031" max="14271" width="9" style="89"/>
    <col min="14272" max="14272" width="2.6640625" style="89" customWidth="1"/>
    <col min="14273" max="14273" width="24.6640625" style="89" customWidth="1"/>
    <col min="14274" max="14274" width="60.6640625" style="89" customWidth="1"/>
    <col min="14275" max="14276" width="24.6640625" style="89" customWidth="1"/>
    <col min="14277" max="14277" width="10.21875" style="89" bestFit="1" customWidth="1"/>
    <col min="14278" max="14278" width="60.6640625" style="89" customWidth="1"/>
    <col min="14279" max="14279" width="15.6640625" style="89" customWidth="1"/>
    <col min="14280" max="14280" width="60.6640625" style="89" customWidth="1"/>
    <col min="14281" max="14281" width="8.77734375" style="89" bestFit="1" customWidth="1"/>
    <col min="14282" max="14283" width="9.6640625" style="89" customWidth="1"/>
    <col min="14284" max="14286" width="60.6640625" style="89" customWidth="1"/>
    <col min="14287" max="14527" width="9" style="89"/>
    <col min="14528" max="14528" width="2.6640625" style="89" customWidth="1"/>
    <col min="14529" max="14529" width="24.6640625" style="89" customWidth="1"/>
    <col min="14530" max="14530" width="60.6640625" style="89" customWidth="1"/>
    <col min="14531" max="14532" width="24.6640625" style="89" customWidth="1"/>
    <col min="14533" max="14533" width="10.21875" style="89" bestFit="1" customWidth="1"/>
    <col min="14534" max="14534" width="60.6640625" style="89" customWidth="1"/>
    <col min="14535" max="14535" width="15.6640625" style="89" customWidth="1"/>
    <col min="14536" max="14536" width="60.6640625" style="89" customWidth="1"/>
    <col min="14537" max="14537" width="8.77734375" style="89" bestFit="1" customWidth="1"/>
    <col min="14538" max="14539" width="9.6640625" style="89" customWidth="1"/>
    <col min="14540" max="14542" width="60.6640625" style="89" customWidth="1"/>
    <col min="14543" max="14783" width="9" style="89"/>
    <col min="14784" max="14784" width="2.6640625" style="89" customWidth="1"/>
    <col min="14785" max="14785" width="24.6640625" style="89" customWidth="1"/>
    <col min="14786" max="14786" width="60.6640625" style="89" customWidth="1"/>
    <col min="14787" max="14788" width="24.6640625" style="89" customWidth="1"/>
    <col min="14789" max="14789" width="10.21875" style="89" bestFit="1" customWidth="1"/>
    <col min="14790" max="14790" width="60.6640625" style="89" customWidth="1"/>
    <col min="14791" max="14791" width="15.6640625" style="89" customWidth="1"/>
    <col min="14792" max="14792" width="60.6640625" style="89" customWidth="1"/>
    <col min="14793" max="14793" width="8.77734375" style="89" bestFit="1" customWidth="1"/>
    <col min="14794" max="14795" width="9.6640625" style="89" customWidth="1"/>
    <col min="14796" max="14798" width="60.6640625" style="89" customWidth="1"/>
    <col min="14799" max="15039" width="9" style="89"/>
    <col min="15040" max="15040" width="2.6640625" style="89" customWidth="1"/>
    <col min="15041" max="15041" width="24.6640625" style="89" customWidth="1"/>
    <col min="15042" max="15042" width="60.6640625" style="89" customWidth="1"/>
    <col min="15043" max="15044" width="24.6640625" style="89" customWidth="1"/>
    <col min="15045" max="15045" width="10.21875" style="89" bestFit="1" customWidth="1"/>
    <col min="15046" max="15046" width="60.6640625" style="89" customWidth="1"/>
    <col min="15047" max="15047" width="15.6640625" style="89" customWidth="1"/>
    <col min="15048" max="15048" width="60.6640625" style="89" customWidth="1"/>
    <col min="15049" max="15049" width="8.77734375" style="89" bestFit="1" customWidth="1"/>
    <col min="15050" max="15051" width="9.6640625" style="89" customWidth="1"/>
    <col min="15052" max="15054" width="60.6640625" style="89" customWidth="1"/>
    <col min="15055" max="15295" width="9" style="89"/>
    <col min="15296" max="15296" width="2.6640625" style="89" customWidth="1"/>
    <col min="15297" max="15297" width="24.6640625" style="89" customWidth="1"/>
    <col min="15298" max="15298" width="60.6640625" style="89" customWidth="1"/>
    <col min="15299" max="15300" width="24.6640625" style="89" customWidth="1"/>
    <col min="15301" max="15301" width="10.21875" style="89" bestFit="1" customWidth="1"/>
    <col min="15302" max="15302" width="60.6640625" style="89" customWidth="1"/>
    <col min="15303" max="15303" width="15.6640625" style="89" customWidth="1"/>
    <col min="15304" max="15304" width="60.6640625" style="89" customWidth="1"/>
    <col min="15305" max="15305" width="8.77734375" style="89" bestFit="1" customWidth="1"/>
    <col min="15306" max="15307" width="9.6640625" style="89" customWidth="1"/>
    <col min="15308" max="15310" width="60.6640625" style="89" customWidth="1"/>
    <col min="15311" max="15551" width="9" style="89"/>
    <col min="15552" max="15552" width="2.6640625" style="89" customWidth="1"/>
    <col min="15553" max="15553" width="24.6640625" style="89" customWidth="1"/>
    <col min="15554" max="15554" width="60.6640625" style="89" customWidth="1"/>
    <col min="15555" max="15556" width="24.6640625" style="89" customWidth="1"/>
    <col min="15557" max="15557" width="10.21875" style="89" bestFit="1" customWidth="1"/>
    <col min="15558" max="15558" width="60.6640625" style="89" customWidth="1"/>
    <col min="15559" max="15559" width="15.6640625" style="89" customWidth="1"/>
    <col min="15560" max="15560" width="60.6640625" style="89" customWidth="1"/>
    <col min="15561" max="15561" width="8.77734375" style="89" bestFit="1" customWidth="1"/>
    <col min="15562" max="15563" width="9.6640625" style="89" customWidth="1"/>
    <col min="15564" max="15566" width="60.6640625" style="89" customWidth="1"/>
    <col min="15567" max="15807" width="9" style="89"/>
    <col min="15808" max="15808" width="2.6640625" style="89" customWidth="1"/>
    <col min="15809" max="15809" width="24.6640625" style="89" customWidth="1"/>
    <col min="15810" max="15810" width="60.6640625" style="89" customWidth="1"/>
    <col min="15811" max="15812" width="24.6640625" style="89" customWidth="1"/>
    <col min="15813" max="15813" width="10.21875" style="89" bestFit="1" customWidth="1"/>
    <col min="15814" max="15814" width="60.6640625" style="89" customWidth="1"/>
    <col min="15815" max="15815" width="15.6640625" style="89" customWidth="1"/>
    <col min="15816" max="15816" width="60.6640625" style="89" customWidth="1"/>
    <col min="15817" max="15817" width="8.77734375" style="89" bestFit="1" customWidth="1"/>
    <col min="15818" max="15819" width="9.6640625" style="89" customWidth="1"/>
    <col min="15820" max="15822" width="60.6640625" style="89" customWidth="1"/>
    <col min="15823" max="16063" width="9" style="89"/>
    <col min="16064" max="16064" width="2.6640625" style="89" customWidth="1"/>
    <col min="16065" max="16065" width="24.6640625" style="89" customWidth="1"/>
    <col min="16066" max="16066" width="60.6640625" style="89" customWidth="1"/>
    <col min="16067" max="16068" width="24.6640625" style="89" customWidth="1"/>
    <col min="16069" max="16069" width="10.21875" style="89" bestFit="1" customWidth="1"/>
    <col min="16070" max="16070" width="60.6640625" style="89" customWidth="1"/>
    <col min="16071" max="16071" width="15.6640625" style="89" customWidth="1"/>
    <col min="16072" max="16072" width="60.6640625" style="89" customWidth="1"/>
    <col min="16073" max="16073" width="8.77734375" style="89" bestFit="1" customWidth="1"/>
    <col min="16074" max="16075" width="9.6640625" style="89" customWidth="1"/>
    <col min="16076" max="16078" width="60.6640625" style="89" customWidth="1"/>
    <col min="16079" max="16384" width="9" style="89"/>
  </cols>
  <sheetData>
    <row r="1" spans="2:10" ht="16.2" x14ac:dyDescent="0.2">
      <c r="B1" s="204" t="s">
        <v>4</v>
      </c>
      <c r="C1" s="204"/>
      <c r="D1" s="204"/>
      <c r="E1" s="204"/>
      <c r="F1" s="204"/>
      <c r="G1" s="204"/>
      <c r="H1" s="204"/>
      <c r="I1" s="204"/>
      <c r="J1" s="204"/>
    </row>
    <row r="2" spans="2:10" ht="23.4" x14ac:dyDescent="0.2">
      <c r="E2" s="92"/>
      <c r="F2" s="92"/>
      <c r="G2" s="92"/>
      <c r="H2" s="92"/>
      <c r="I2" s="92"/>
      <c r="J2" s="92"/>
    </row>
    <row r="3" spans="2:10" ht="13.5" customHeight="1" x14ac:dyDescent="0.2">
      <c r="B3" s="194" t="s">
        <v>273</v>
      </c>
      <c r="C3" s="194" t="s">
        <v>0</v>
      </c>
      <c r="D3" s="205" t="s">
        <v>1</v>
      </c>
      <c r="E3" s="206"/>
      <c r="F3" s="211" t="s">
        <v>287</v>
      </c>
      <c r="G3" s="212"/>
      <c r="H3" s="212"/>
      <c r="I3" s="194" t="s">
        <v>275</v>
      </c>
      <c r="J3" s="194" t="s">
        <v>276</v>
      </c>
    </row>
    <row r="4" spans="2:10" ht="13.5" customHeight="1" x14ac:dyDescent="0.2">
      <c r="B4" s="196"/>
      <c r="C4" s="196"/>
      <c r="D4" s="207"/>
      <c r="E4" s="208"/>
      <c r="F4" s="194" t="s">
        <v>277</v>
      </c>
      <c r="G4" s="105" t="s">
        <v>278</v>
      </c>
      <c r="H4" s="107"/>
      <c r="I4" s="196"/>
      <c r="J4" s="196"/>
    </row>
    <row r="5" spans="2:10" ht="13.5" customHeight="1" x14ac:dyDescent="0.2">
      <c r="B5" s="196"/>
      <c r="C5" s="196"/>
      <c r="D5" s="207"/>
      <c r="E5" s="208"/>
      <c r="F5" s="195"/>
      <c r="G5" s="103"/>
      <c r="H5" s="106" t="s">
        <v>279</v>
      </c>
      <c r="I5" s="195"/>
      <c r="J5" s="195"/>
    </row>
    <row r="6" spans="2:10" ht="79.95" customHeight="1" x14ac:dyDescent="0.2">
      <c r="B6" s="195"/>
      <c r="C6" s="195"/>
      <c r="D6" s="209"/>
      <c r="E6" s="210"/>
      <c r="F6" s="32" t="s">
        <v>280</v>
      </c>
      <c r="G6" s="32" t="s">
        <v>281</v>
      </c>
      <c r="H6" s="32" t="s">
        <v>282</v>
      </c>
      <c r="I6" s="32" t="s">
        <v>283</v>
      </c>
      <c r="J6" s="32" t="s">
        <v>284</v>
      </c>
    </row>
    <row r="7" spans="2:10" ht="13.5" customHeight="1" x14ac:dyDescent="0.2">
      <c r="B7" s="194">
        <v>1</v>
      </c>
      <c r="C7" s="226" t="s">
        <v>224</v>
      </c>
      <c r="D7" s="32" t="s">
        <v>14</v>
      </c>
      <c r="E7" s="102" t="s">
        <v>171</v>
      </c>
      <c r="F7" s="102"/>
      <c r="G7" s="102"/>
      <c r="H7" s="102"/>
      <c r="I7" s="102"/>
      <c r="J7" s="102"/>
    </row>
    <row r="8" spans="2:10" x14ac:dyDescent="0.2">
      <c r="B8" s="196"/>
      <c r="C8" s="226"/>
      <c r="D8" s="32" t="s">
        <v>16</v>
      </c>
      <c r="E8" s="102" t="s">
        <v>172</v>
      </c>
      <c r="F8" s="102"/>
      <c r="G8" s="102"/>
      <c r="H8" s="102"/>
      <c r="I8" s="102"/>
      <c r="J8" s="102"/>
    </row>
    <row r="9" spans="2:10" x14ac:dyDescent="0.2">
      <c r="B9" s="196"/>
      <c r="C9" s="226"/>
      <c r="D9" s="32" t="s">
        <v>18</v>
      </c>
      <c r="E9" s="102" t="s">
        <v>288</v>
      </c>
      <c r="F9" s="102"/>
      <c r="G9" s="102"/>
      <c r="H9" s="102"/>
      <c r="I9" s="102"/>
      <c r="J9" s="102"/>
    </row>
    <row r="10" spans="2:10" x14ac:dyDescent="0.2">
      <c r="B10" s="196"/>
      <c r="C10" s="226"/>
      <c r="D10" s="32" t="s">
        <v>20</v>
      </c>
      <c r="E10" s="102" t="s">
        <v>173</v>
      </c>
      <c r="F10" s="102"/>
      <c r="G10" s="102"/>
      <c r="H10" s="102"/>
      <c r="I10" s="102"/>
      <c r="J10" s="102"/>
    </row>
    <row r="11" spans="2:10" x14ac:dyDescent="0.2">
      <c r="B11" s="196"/>
      <c r="C11" s="226"/>
      <c r="D11" s="32" t="s">
        <v>29</v>
      </c>
      <c r="E11" s="102" t="s">
        <v>174</v>
      </c>
      <c r="F11" s="102"/>
      <c r="G11" s="102"/>
      <c r="H11" s="102"/>
      <c r="I11" s="102"/>
      <c r="J11" s="102"/>
    </row>
    <row r="12" spans="2:10" x14ac:dyDescent="0.2">
      <c r="B12" s="196"/>
      <c r="C12" s="226"/>
      <c r="D12" s="32" t="s">
        <v>44</v>
      </c>
      <c r="E12" s="102" t="s">
        <v>175</v>
      </c>
      <c r="F12" s="102"/>
      <c r="G12" s="102"/>
      <c r="H12" s="102"/>
      <c r="I12" s="102"/>
      <c r="J12" s="102"/>
    </row>
    <row r="13" spans="2:10" x14ac:dyDescent="0.2">
      <c r="B13" s="196"/>
      <c r="C13" s="226"/>
      <c r="D13" s="32" t="s">
        <v>46</v>
      </c>
      <c r="E13" s="102" t="s">
        <v>176</v>
      </c>
      <c r="F13" s="102"/>
      <c r="G13" s="102"/>
      <c r="H13" s="102"/>
      <c r="I13" s="102"/>
      <c r="J13" s="102"/>
    </row>
    <row r="14" spans="2:10" x14ac:dyDescent="0.2">
      <c r="B14" s="196"/>
      <c r="C14" s="226"/>
      <c r="D14" s="32" t="s">
        <v>47</v>
      </c>
      <c r="E14" s="102" t="s">
        <v>177</v>
      </c>
      <c r="F14" s="102"/>
      <c r="G14" s="102"/>
      <c r="H14" s="102"/>
      <c r="I14" s="102"/>
      <c r="J14" s="102"/>
    </row>
    <row r="15" spans="2:10" x14ac:dyDescent="0.2">
      <c r="B15" s="196"/>
      <c r="C15" s="226"/>
      <c r="D15" s="32" t="s">
        <v>49</v>
      </c>
      <c r="E15" s="102" t="s">
        <v>178</v>
      </c>
      <c r="F15" s="102"/>
      <c r="G15" s="102"/>
      <c r="H15" s="102"/>
      <c r="I15" s="102"/>
      <c r="J15" s="102"/>
    </row>
    <row r="16" spans="2:10" x14ac:dyDescent="0.2">
      <c r="B16" s="195"/>
      <c r="C16" s="226"/>
      <c r="D16" s="32" t="s">
        <v>50</v>
      </c>
      <c r="E16" s="102" t="s">
        <v>179</v>
      </c>
      <c r="F16" s="102"/>
      <c r="G16" s="102"/>
      <c r="H16" s="102"/>
      <c r="I16" s="102"/>
      <c r="J16" s="102"/>
    </row>
    <row r="17" spans="2:10" x14ac:dyDescent="0.2">
      <c r="B17" s="194">
        <v>2</v>
      </c>
      <c r="C17" s="226" t="s">
        <v>225</v>
      </c>
      <c r="D17" s="32" t="s">
        <v>14</v>
      </c>
      <c r="E17" s="102" t="s">
        <v>142</v>
      </c>
      <c r="F17" s="102"/>
      <c r="G17" s="102"/>
      <c r="H17" s="102"/>
      <c r="I17" s="102"/>
      <c r="J17" s="102"/>
    </row>
    <row r="18" spans="2:10" ht="26.4" x14ac:dyDescent="0.2">
      <c r="B18" s="196"/>
      <c r="C18" s="226"/>
      <c r="D18" s="32" t="s">
        <v>16</v>
      </c>
      <c r="E18" s="102" t="s">
        <v>180</v>
      </c>
      <c r="F18" s="102"/>
      <c r="G18" s="102"/>
      <c r="H18" s="102"/>
      <c r="I18" s="102"/>
      <c r="J18" s="102"/>
    </row>
    <row r="19" spans="2:10" x14ac:dyDescent="0.2">
      <c r="B19" s="196"/>
      <c r="C19" s="226"/>
      <c r="D19" s="32" t="s">
        <v>18</v>
      </c>
      <c r="E19" s="102" t="s">
        <v>181</v>
      </c>
      <c r="F19" s="102"/>
      <c r="G19" s="102"/>
      <c r="H19" s="102"/>
      <c r="I19" s="102"/>
      <c r="J19" s="102"/>
    </row>
    <row r="20" spans="2:10" ht="26.4" x14ac:dyDescent="0.2">
      <c r="B20" s="196"/>
      <c r="C20" s="226"/>
      <c r="D20" s="32" t="s">
        <v>20</v>
      </c>
      <c r="E20" s="102" t="s">
        <v>182</v>
      </c>
      <c r="F20" s="102"/>
      <c r="G20" s="102"/>
      <c r="H20" s="102"/>
      <c r="I20" s="102"/>
      <c r="J20" s="102"/>
    </row>
    <row r="21" spans="2:10" x14ac:dyDescent="0.2">
      <c r="B21" s="196"/>
      <c r="C21" s="226"/>
      <c r="D21" s="32" t="s">
        <v>29</v>
      </c>
      <c r="E21" s="102" t="s">
        <v>183</v>
      </c>
      <c r="F21" s="102"/>
      <c r="G21" s="102"/>
      <c r="H21" s="102"/>
      <c r="I21" s="102"/>
      <c r="J21" s="102"/>
    </row>
    <row r="22" spans="2:10" x14ac:dyDescent="0.2">
      <c r="B22" s="196"/>
      <c r="C22" s="226"/>
      <c r="D22" s="32" t="s">
        <v>44</v>
      </c>
      <c r="E22" s="102" t="s">
        <v>317</v>
      </c>
      <c r="F22" s="102"/>
      <c r="G22" s="102"/>
      <c r="H22" s="102"/>
      <c r="I22" s="102"/>
      <c r="J22" s="102"/>
    </row>
    <row r="23" spans="2:10" ht="62.4" customHeight="1" x14ac:dyDescent="0.2">
      <c r="B23" s="196"/>
      <c r="C23" s="226"/>
      <c r="D23" s="32" t="s">
        <v>32</v>
      </c>
      <c r="E23" s="102" t="s">
        <v>318</v>
      </c>
      <c r="F23" s="102"/>
      <c r="G23" s="102"/>
      <c r="H23" s="102"/>
      <c r="I23" s="102"/>
      <c r="J23" s="102"/>
    </row>
    <row r="24" spans="2:10" x14ac:dyDescent="0.2">
      <c r="B24" s="196"/>
      <c r="C24" s="226"/>
      <c r="D24" s="32" t="s">
        <v>33</v>
      </c>
      <c r="E24" s="102" t="s">
        <v>184</v>
      </c>
      <c r="F24" s="102"/>
      <c r="G24" s="102"/>
      <c r="H24" s="102"/>
      <c r="I24" s="102"/>
      <c r="J24" s="102"/>
    </row>
    <row r="25" spans="2:10" x14ac:dyDescent="0.2">
      <c r="B25" s="196"/>
      <c r="C25" s="226"/>
      <c r="D25" s="32" t="s">
        <v>35</v>
      </c>
      <c r="E25" s="102" t="s">
        <v>185</v>
      </c>
      <c r="F25" s="102"/>
      <c r="G25" s="102"/>
      <c r="H25" s="102"/>
      <c r="I25" s="102"/>
      <c r="J25" s="102"/>
    </row>
    <row r="26" spans="2:10" ht="130.80000000000001" customHeight="1" x14ac:dyDescent="0.2">
      <c r="B26" s="196"/>
      <c r="C26" s="226"/>
      <c r="D26" s="32" t="s">
        <v>50</v>
      </c>
      <c r="E26" s="102" t="s">
        <v>319</v>
      </c>
      <c r="F26" s="102"/>
      <c r="G26" s="102"/>
      <c r="H26" s="102"/>
      <c r="I26" s="102"/>
      <c r="J26" s="102"/>
    </row>
    <row r="27" spans="2:10" ht="27" customHeight="1" x14ac:dyDescent="0.2">
      <c r="B27" s="196"/>
      <c r="C27" s="226"/>
      <c r="D27" s="32" t="s">
        <v>52</v>
      </c>
      <c r="E27" s="102" t="s">
        <v>186</v>
      </c>
      <c r="F27" s="102"/>
      <c r="G27" s="102"/>
      <c r="H27" s="102"/>
      <c r="I27" s="102"/>
      <c r="J27" s="102"/>
    </row>
    <row r="28" spans="2:10" x14ac:dyDescent="0.2">
      <c r="B28" s="196"/>
      <c r="C28" s="226"/>
      <c r="D28" s="32" t="s">
        <v>54</v>
      </c>
      <c r="E28" s="102" t="s">
        <v>187</v>
      </c>
      <c r="F28" s="102"/>
      <c r="G28" s="102"/>
      <c r="H28" s="102"/>
      <c r="I28" s="102"/>
      <c r="J28" s="102"/>
    </row>
    <row r="29" spans="2:10" x14ac:dyDescent="0.2">
      <c r="B29" s="196"/>
      <c r="C29" s="226"/>
      <c r="D29" s="32" t="s">
        <v>188</v>
      </c>
      <c r="E29" s="102" t="s">
        <v>189</v>
      </c>
      <c r="F29" s="104"/>
      <c r="G29" s="104"/>
      <c r="H29" s="104"/>
      <c r="I29" s="104"/>
      <c r="J29" s="104"/>
    </row>
    <row r="30" spans="2:10" x14ac:dyDescent="0.2">
      <c r="B30" s="196"/>
      <c r="C30" s="226"/>
      <c r="D30" s="32" t="s">
        <v>58</v>
      </c>
      <c r="E30" s="102" t="s">
        <v>190</v>
      </c>
      <c r="F30" s="102"/>
      <c r="G30" s="102"/>
      <c r="H30" s="102"/>
      <c r="I30" s="102"/>
      <c r="J30" s="102"/>
    </row>
    <row r="31" spans="2:10" x14ac:dyDescent="0.2">
      <c r="B31" s="196"/>
      <c r="C31" s="226"/>
      <c r="D31" s="32" t="s">
        <v>59</v>
      </c>
      <c r="E31" s="102" t="s">
        <v>191</v>
      </c>
      <c r="F31" s="102"/>
      <c r="G31" s="102"/>
      <c r="H31" s="102"/>
      <c r="I31" s="102"/>
      <c r="J31" s="102"/>
    </row>
    <row r="32" spans="2:10" x14ac:dyDescent="0.2">
      <c r="B32" s="196"/>
      <c r="C32" s="226"/>
      <c r="D32" s="32" t="s">
        <v>61</v>
      </c>
      <c r="E32" s="102" t="s">
        <v>192</v>
      </c>
      <c r="F32" s="102"/>
      <c r="G32" s="102"/>
      <c r="H32" s="102"/>
      <c r="I32" s="102"/>
      <c r="J32" s="102"/>
    </row>
    <row r="33" spans="2:10" ht="26.4" x14ac:dyDescent="0.2">
      <c r="B33" s="196"/>
      <c r="C33" s="226"/>
      <c r="D33" s="32" t="s">
        <v>63</v>
      </c>
      <c r="E33" s="102" t="s">
        <v>193</v>
      </c>
      <c r="F33" s="102"/>
      <c r="G33" s="102"/>
      <c r="H33" s="102"/>
      <c r="I33" s="102"/>
      <c r="J33" s="102"/>
    </row>
    <row r="34" spans="2:10" x14ac:dyDescent="0.2">
      <c r="B34" s="196"/>
      <c r="C34" s="226"/>
      <c r="D34" s="32" t="s">
        <v>194</v>
      </c>
      <c r="E34" s="102" t="s">
        <v>195</v>
      </c>
      <c r="F34" s="102"/>
      <c r="G34" s="102"/>
      <c r="H34" s="102"/>
      <c r="I34" s="102"/>
      <c r="J34" s="102"/>
    </row>
    <row r="35" spans="2:10" x14ac:dyDescent="0.2">
      <c r="B35" s="195"/>
      <c r="C35" s="226"/>
      <c r="D35" s="32" t="s">
        <v>196</v>
      </c>
      <c r="E35" s="102" t="s">
        <v>197</v>
      </c>
      <c r="F35" s="102"/>
      <c r="G35" s="102"/>
      <c r="H35" s="102"/>
      <c r="I35" s="102"/>
      <c r="J35" s="102"/>
    </row>
    <row r="36" spans="2:10" ht="26.4" x14ac:dyDescent="0.2">
      <c r="B36" s="194">
        <v>3</v>
      </c>
      <c r="C36" s="226" t="s">
        <v>226</v>
      </c>
      <c r="D36" s="32" t="s">
        <v>81</v>
      </c>
      <c r="E36" s="102" t="s">
        <v>198</v>
      </c>
      <c r="F36" s="102"/>
      <c r="G36" s="102"/>
      <c r="H36" s="102"/>
      <c r="I36" s="102"/>
      <c r="J36" s="102"/>
    </row>
    <row r="37" spans="2:10" x14ac:dyDescent="0.2">
      <c r="B37" s="196"/>
      <c r="C37" s="226"/>
      <c r="D37" s="32" t="s">
        <v>16</v>
      </c>
      <c r="E37" s="102" t="s">
        <v>199</v>
      </c>
      <c r="F37" s="102"/>
      <c r="G37" s="102"/>
      <c r="H37" s="102"/>
      <c r="I37" s="102"/>
      <c r="J37" s="102"/>
    </row>
    <row r="38" spans="2:10" ht="26.4" x14ac:dyDescent="0.2">
      <c r="B38" s="196"/>
      <c r="C38" s="226"/>
      <c r="D38" s="32" t="s">
        <v>18</v>
      </c>
      <c r="E38" s="102" t="s">
        <v>200</v>
      </c>
      <c r="F38" s="102"/>
      <c r="G38" s="102"/>
      <c r="H38" s="102"/>
      <c r="I38" s="102"/>
      <c r="J38" s="102"/>
    </row>
    <row r="39" spans="2:10" x14ac:dyDescent="0.2">
      <c r="B39" s="196"/>
      <c r="C39" s="226"/>
      <c r="D39" s="32" t="s">
        <v>20</v>
      </c>
      <c r="E39" s="102" t="s">
        <v>201</v>
      </c>
      <c r="F39" s="102"/>
      <c r="G39" s="102"/>
      <c r="H39" s="102"/>
      <c r="I39" s="102"/>
      <c r="J39" s="102"/>
    </row>
    <row r="40" spans="2:10" ht="26.4" x14ac:dyDescent="0.2">
      <c r="B40" s="196"/>
      <c r="C40" s="226"/>
      <c r="D40" s="32" t="s">
        <v>29</v>
      </c>
      <c r="E40" s="102" t="s">
        <v>301</v>
      </c>
      <c r="F40" s="102"/>
      <c r="G40" s="102"/>
      <c r="H40" s="102"/>
      <c r="I40" s="102"/>
      <c r="J40" s="102"/>
    </row>
    <row r="41" spans="2:10" ht="26.4" x14ac:dyDescent="0.2">
      <c r="B41" s="196"/>
      <c r="C41" s="226"/>
      <c r="D41" s="32" t="s">
        <v>44</v>
      </c>
      <c r="E41" s="102" t="s">
        <v>320</v>
      </c>
      <c r="F41" s="102"/>
      <c r="G41" s="102"/>
      <c r="H41" s="102"/>
      <c r="I41" s="102"/>
      <c r="J41" s="102"/>
    </row>
    <row r="42" spans="2:10" x14ac:dyDescent="0.2">
      <c r="B42" s="196"/>
      <c r="C42" s="226"/>
      <c r="D42" s="32" t="s">
        <v>46</v>
      </c>
      <c r="E42" s="102" t="s">
        <v>202</v>
      </c>
      <c r="F42" s="102"/>
      <c r="G42" s="102"/>
      <c r="H42" s="102"/>
      <c r="I42" s="102"/>
      <c r="J42" s="102"/>
    </row>
    <row r="43" spans="2:10" x14ac:dyDescent="0.2">
      <c r="B43" s="196"/>
      <c r="C43" s="226"/>
      <c r="D43" s="32" t="s">
        <v>47</v>
      </c>
      <c r="E43" s="102" t="s">
        <v>195</v>
      </c>
      <c r="F43" s="102"/>
      <c r="G43" s="102"/>
      <c r="H43" s="102"/>
      <c r="I43" s="102"/>
      <c r="J43" s="102"/>
    </row>
    <row r="44" spans="2:10" ht="26.4" x14ac:dyDescent="0.2">
      <c r="B44" s="196"/>
      <c r="C44" s="226"/>
      <c r="D44" s="32" t="s">
        <v>49</v>
      </c>
      <c r="E44" s="102" t="s">
        <v>203</v>
      </c>
      <c r="F44" s="102"/>
      <c r="G44" s="102"/>
      <c r="H44" s="102"/>
      <c r="I44" s="102"/>
      <c r="J44" s="102"/>
    </row>
    <row r="45" spans="2:10" x14ac:dyDescent="0.2">
      <c r="B45" s="195"/>
      <c r="C45" s="226"/>
      <c r="D45" s="32" t="s">
        <v>50</v>
      </c>
      <c r="E45" s="102" t="s">
        <v>204</v>
      </c>
      <c r="F45" s="102"/>
      <c r="G45" s="102"/>
      <c r="H45" s="102"/>
      <c r="I45" s="102"/>
      <c r="J45" s="102"/>
    </row>
    <row r="46" spans="2:10" ht="26.4" x14ac:dyDescent="0.2">
      <c r="B46" s="194">
        <v>4</v>
      </c>
      <c r="C46" s="226" t="s">
        <v>227</v>
      </c>
      <c r="D46" s="32" t="s">
        <v>81</v>
      </c>
      <c r="E46" s="102" t="s">
        <v>205</v>
      </c>
      <c r="F46" s="102"/>
      <c r="G46" s="102"/>
      <c r="H46" s="102"/>
      <c r="I46" s="102"/>
      <c r="J46" s="102"/>
    </row>
    <row r="47" spans="2:10" x14ac:dyDescent="0.2">
      <c r="B47" s="196"/>
      <c r="C47" s="226"/>
      <c r="D47" s="32" t="s">
        <v>16</v>
      </c>
      <c r="E47" s="102" t="s">
        <v>206</v>
      </c>
      <c r="F47" s="102"/>
      <c r="G47" s="102"/>
      <c r="H47" s="102"/>
      <c r="I47" s="102"/>
      <c r="J47" s="102"/>
    </row>
    <row r="48" spans="2:10" ht="26.4" x14ac:dyDescent="0.2">
      <c r="B48" s="196"/>
      <c r="C48" s="226"/>
      <c r="D48" s="32" t="s">
        <v>18</v>
      </c>
      <c r="E48" s="102" t="s">
        <v>207</v>
      </c>
      <c r="F48" s="102"/>
      <c r="G48" s="102"/>
      <c r="H48" s="102"/>
      <c r="I48" s="102"/>
      <c r="J48" s="102"/>
    </row>
    <row r="49" spans="2:10" x14ac:dyDescent="0.2">
      <c r="B49" s="196"/>
      <c r="C49" s="226"/>
      <c r="D49" s="32" t="s">
        <v>20</v>
      </c>
      <c r="E49" s="102" t="s">
        <v>208</v>
      </c>
      <c r="F49" s="102"/>
      <c r="G49" s="102"/>
      <c r="H49" s="102"/>
      <c r="I49" s="102"/>
      <c r="J49" s="102"/>
    </row>
    <row r="50" spans="2:10" x14ac:dyDescent="0.2">
      <c r="B50" s="196"/>
      <c r="C50" s="226"/>
      <c r="D50" s="32" t="s">
        <v>29</v>
      </c>
      <c r="E50" s="102" t="s">
        <v>209</v>
      </c>
      <c r="F50" s="102"/>
      <c r="G50" s="102"/>
      <c r="H50" s="102"/>
      <c r="I50" s="102"/>
      <c r="J50" s="102"/>
    </row>
    <row r="51" spans="2:10" x14ac:dyDescent="0.2">
      <c r="B51" s="196"/>
      <c r="C51" s="226"/>
      <c r="D51" s="32" t="s">
        <v>44</v>
      </c>
      <c r="E51" s="102" t="s">
        <v>210</v>
      </c>
      <c r="F51" s="102"/>
      <c r="G51" s="102"/>
      <c r="H51" s="102"/>
      <c r="I51" s="102"/>
      <c r="J51" s="102"/>
    </row>
    <row r="52" spans="2:10" x14ac:dyDescent="0.2">
      <c r="B52" s="195"/>
      <c r="C52" s="226"/>
      <c r="D52" s="32" t="s">
        <v>46</v>
      </c>
      <c r="E52" s="102" t="s">
        <v>211</v>
      </c>
      <c r="F52" s="102"/>
      <c r="G52" s="102"/>
      <c r="H52" s="102"/>
      <c r="I52" s="102"/>
      <c r="J52" s="102"/>
    </row>
    <row r="53" spans="2:10" x14ac:dyDescent="0.2">
      <c r="B53" s="194">
        <v>5</v>
      </c>
      <c r="C53" s="226" t="s">
        <v>228</v>
      </c>
      <c r="D53" s="32" t="s">
        <v>14</v>
      </c>
      <c r="E53" s="102" t="s">
        <v>212</v>
      </c>
      <c r="F53" s="102"/>
      <c r="G53" s="102"/>
      <c r="H53" s="102"/>
      <c r="I53" s="102"/>
      <c r="J53" s="102"/>
    </row>
    <row r="54" spans="2:10" ht="57" customHeight="1" x14ac:dyDescent="0.2">
      <c r="B54" s="195"/>
      <c r="C54" s="226"/>
      <c r="D54" s="32" t="s">
        <v>16</v>
      </c>
      <c r="E54" s="102" t="s">
        <v>213</v>
      </c>
      <c r="F54" s="102"/>
      <c r="G54" s="102"/>
      <c r="H54" s="102"/>
      <c r="I54" s="102"/>
      <c r="J54" s="102"/>
    </row>
    <row r="55" spans="2:10" x14ac:dyDescent="0.2">
      <c r="B55" s="32">
        <v>6</v>
      </c>
      <c r="C55" s="108" t="s">
        <v>229</v>
      </c>
      <c r="D55" s="32" t="s">
        <v>14</v>
      </c>
      <c r="E55" s="102" t="s">
        <v>214</v>
      </c>
      <c r="F55" s="102"/>
      <c r="G55" s="102"/>
      <c r="H55" s="102"/>
      <c r="I55" s="102"/>
      <c r="J55" s="102"/>
    </row>
    <row r="56" spans="2:10" s="5" customFormat="1" ht="92.4" customHeight="1" x14ac:dyDescent="0.2">
      <c r="B56" s="194">
        <v>7</v>
      </c>
      <c r="C56" s="227" t="s">
        <v>230</v>
      </c>
      <c r="D56" s="32" t="s">
        <v>14</v>
      </c>
      <c r="E56" s="102" t="s">
        <v>297</v>
      </c>
      <c r="F56" s="102"/>
      <c r="G56" s="102"/>
      <c r="H56" s="102"/>
      <c r="I56" s="102"/>
      <c r="J56" s="102"/>
    </row>
    <row r="57" spans="2:10" s="5" customFormat="1" ht="28.8" customHeight="1" x14ac:dyDescent="0.2">
      <c r="B57" s="195"/>
      <c r="C57" s="228"/>
      <c r="D57" s="32" t="s">
        <v>16</v>
      </c>
      <c r="E57" s="5" t="s">
        <v>298</v>
      </c>
      <c r="F57" s="102"/>
      <c r="G57" s="102"/>
      <c r="H57" s="102"/>
      <c r="I57" s="102"/>
      <c r="J57" s="102"/>
    </row>
    <row r="58" spans="2:10" ht="26.4" x14ac:dyDescent="0.2">
      <c r="B58" s="194">
        <v>8</v>
      </c>
      <c r="C58" s="226" t="s">
        <v>231</v>
      </c>
      <c r="D58" s="32" t="s">
        <v>14</v>
      </c>
      <c r="E58" s="102" t="s">
        <v>215</v>
      </c>
      <c r="F58" s="102"/>
      <c r="G58" s="102"/>
      <c r="H58" s="102"/>
      <c r="I58" s="102"/>
      <c r="J58" s="102"/>
    </row>
    <row r="59" spans="2:10" x14ac:dyDescent="0.2">
      <c r="B59" s="196"/>
      <c r="C59" s="226"/>
      <c r="D59" s="32" t="s">
        <v>16</v>
      </c>
      <c r="E59" s="102" t="s">
        <v>216</v>
      </c>
      <c r="F59" s="102"/>
      <c r="G59" s="102"/>
      <c r="H59" s="102"/>
      <c r="I59" s="102"/>
      <c r="J59" s="102"/>
    </row>
    <row r="60" spans="2:10" x14ac:dyDescent="0.2">
      <c r="B60" s="196"/>
      <c r="C60" s="226"/>
      <c r="D60" s="32" t="s">
        <v>18</v>
      </c>
      <c r="E60" s="102" t="s">
        <v>217</v>
      </c>
      <c r="F60" s="102"/>
      <c r="G60" s="102"/>
      <c r="H60" s="102"/>
      <c r="I60" s="102"/>
      <c r="J60" s="102"/>
    </row>
    <row r="61" spans="2:10" x14ac:dyDescent="0.2">
      <c r="B61" s="196"/>
      <c r="C61" s="226"/>
      <c r="D61" s="32" t="s">
        <v>20</v>
      </c>
      <c r="E61" s="102" t="s">
        <v>218</v>
      </c>
      <c r="F61" s="102"/>
      <c r="G61" s="102"/>
      <c r="H61" s="102"/>
      <c r="I61" s="102"/>
      <c r="J61" s="102"/>
    </row>
    <row r="62" spans="2:10" x14ac:dyDescent="0.2">
      <c r="B62" s="196"/>
      <c r="C62" s="226"/>
      <c r="D62" s="32" t="s">
        <v>29</v>
      </c>
      <c r="E62" s="102" t="s">
        <v>219</v>
      </c>
      <c r="F62" s="102"/>
      <c r="G62" s="102"/>
      <c r="H62" s="102"/>
      <c r="I62" s="102"/>
      <c r="J62" s="102"/>
    </row>
    <row r="63" spans="2:10" ht="39.6" x14ac:dyDescent="0.2">
      <c r="B63" s="196"/>
      <c r="C63" s="226"/>
      <c r="D63" s="32" t="s">
        <v>44</v>
      </c>
      <c r="E63" s="102" t="s">
        <v>307</v>
      </c>
      <c r="F63" s="102"/>
      <c r="G63" s="102"/>
      <c r="H63" s="102"/>
      <c r="I63" s="102"/>
      <c r="J63" s="102"/>
    </row>
    <row r="64" spans="2:10" x14ac:dyDescent="0.2">
      <c r="B64" s="195"/>
      <c r="C64" s="226"/>
      <c r="D64" s="32" t="s">
        <v>46</v>
      </c>
      <c r="E64" s="102" t="s">
        <v>220</v>
      </c>
      <c r="F64" s="102"/>
      <c r="G64" s="102"/>
      <c r="H64" s="102"/>
      <c r="I64" s="102"/>
      <c r="J64" s="102"/>
    </row>
    <row r="65" spans="2:10" x14ac:dyDescent="0.2">
      <c r="B65" s="32">
        <v>9</v>
      </c>
      <c r="C65" s="99" t="s">
        <v>108</v>
      </c>
      <c r="D65" s="32" t="s">
        <v>14</v>
      </c>
      <c r="E65" s="102" t="s">
        <v>221</v>
      </c>
      <c r="F65" s="102"/>
      <c r="G65" s="102"/>
      <c r="H65" s="102"/>
      <c r="I65" s="102"/>
      <c r="J65" s="102"/>
    </row>
    <row r="66" spans="2:10" x14ac:dyDescent="0.2">
      <c r="B66" s="32">
        <v>10</v>
      </c>
      <c r="C66" s="33" t="s">
        <v>109</v>
      </c>
      <c r="D66" s="32" t="s">
        <v>14</v>
      </c>
      <c r="E66" s="102" t="s">
        <v>222</v>
      </c>
      <c r="F66" s="102"/>
      <c r="G66" s="102"/>
      <c r="H66" s="102"/>
      <c r="I66" s="102"/>
      <c r="J66" s="102"/>
    </row>
    <row r="67" spans="2:10" x14ac:dyDescent="0.2">
      <c r="B67" s="32">
        <v>11</v>
      </c>
      <c r="C67" s="33" t="s">
        <v>232</v>
      </c>
      <c r="D67" s="32" t="s">
        <v>14</v>
      </c>
      <c r="E67" s="102" t="s">
        <v>223</v>
      </c>
      <c r="F67" s="102"/>
      <c r="G67" s="102"/>
      <c r="H67" s="102"/>
      <c r="I67" s="102"/>
      <c r="J67" s="102"/>
    </row>
    <row r="68" spans="2:10" x14ac:dyDescent="0.2">
      <c r="B68" s="77"/>
      <c r="C68" s="94"/>
      <c r="D68" s="77"/>
      <c r="E68" s="95"/>
      <c r="F68" s="78"/>
      <c r="G68" s="78"/>
      <c r="H68" s="78"/>
      <c r="I68" s="78"/>
      <c r="J68" s="78"/>
    </row>
    <row r="69" spans="2:10" x14ac:dyDescent="0.2">
      <c r="B69" s="79"/>
      <c r="C69" s="96"/>
      <c r="D69" s="81"/>
      <c r="E69" s="96"/>
      <c r="F69" s="80"/>
      <c r="G69" s="80"/>
      <c r="H69" s="80"/>
      <c r="I69" s="80"/>
      <c r="J69" s="80"/>
    </row>
    <row r="70" spans="2:10" x14ac:dyDescent="0.2">
      <c r="B70" s="79"/>
      <c r="C70" s="96"/>
      <c r="D70" s="81"/>
      <c r="E70" s="97"/>
      <c r="F70" s="80"/>
      <c r="G70" s="80"/>
      <c r="H70" s="80"/>
      <c r="I70" s="80"/>
      <c r="J70" s="80"/>
    </row>
    <row r="71" spans="2:10" x14ac:dyDescent="0.2">
      <c r="B71" s="79"/>
      <c r="C71" s="96"/>
      <c r="D71" s="81"/>
      <c r="E71" s="97"/>
      <c r="F71" s="80"/>
      <c r="G71" s="80"/>
      <c r="H71" s="80"/>
      <c r="I71" s="80"/>
      <c r="J71" s="80"/>
    </row>
    <row r="72" spans="2:10" x14ac:dyDescent="0.2">
      <c r="B72" s="79"/>
      <c r="C72" s="96"/>
      <c r="D72" s="81"/>
      <c r="E72" s="98"/>
      <c r="F72" s="80"/>
      <c r="G72" s="80"/>
      <c r="H72" s="80"/>
      <c r="I72" s="80"/>
      <c r="J72" s="80"/>
    </row>
    <row r="73" spans="2:10" x14ac:dyDescent="0.2">
      <c r="B73" s="79"/>
      <c r="C73" s="96"/>
      <c r="D73" s="81"/>
      <c r="E73" s="97"/>
      <c r="F73" s="80"/>
      <c r="G73" s="80"/>
      <c r="H73" s="80"/>
      <c r="I73" s="80"/>
      <c r="J73" s="80"/>
    </row>
    <row r="74" spans="2:10" x14ac:dyDescent="0.2">
      <c r="B74" s="79"/>
      <c r="C74" s="96"/>
      <c r="D74" s="81"/>
      <c r="E74" s="97"/>
      <c r="F74" s="80"/>
      <c r="G74" s="80"/>
      <c r="H74" s="80"/>
      <c r="I74" s="80"/>
      <c r="J74" s="80"/>
    </row>
    <row r="75" spans="2:10" x14ac:dyDescent="0.2">
      <c r="B75" s="79"/>
      <c r="C75" s="96"/>
      <c r="D75" s="81"/>
      <c r="E75" s="97"/>
      <c r="F75" s="80"/>
      <c r="G75" s="80"/>
      <c r="H75" s="80"/>
      <c r="I75" s="80"/>
      <c r="J75" s="80"/>
    </row>
    <row r="76" spans="2:10" x14ac:dyDescent="0.2">
      <c r="B76" s="79"/>
      <c r="C76" s="96"/>
      <c r="D76" s="81"/>
      <c r="E76" s="97"/>
      <c r="F76" s="80"/>
      <c r="G76" s="80"/>
      <c r="H76" s="80"/>
      <c r="I76" s="80"/>
      <c r="J76" s="80"/>
    </row>
    <row r="77" spans="2:10" x14ac:dyDescent="0.2">
      <c r="B77" s="79"/>
      <c r="C77" s="96"/>
      <c r="D77" s="81"/>
      <c r="E77" s="97"/>
      <c r="F77" s="80"/>
      <c r="G77" s="80"/>
      <c r="H77" s="80"/>
      <c r="I77" s="80"/>
      <c r="J77" s="80"/>
    </row>
    <row r="78" spans="2:10" x14ac:dyDescent="0.2">
      <c r="B78" s="79"/>
      <c r="C78" s="96"/>
      <c r="D78" s="81"/>
      <c r="E78" s="97"/>
      <c r="F78" s="80"/>
      <c r="G78" s="80"/>
      <c r="H78" s="80"/>
      <c r="I78" s="80"/>
      <c r="J78" s="80"/>
    </row>
    <row r="79" spans="2:10" x14ac:dyDescent="0.2">
      <c r="B79" s="79"/>
      <c r="C79" s="96"/>
      <c r="D79" s="81"/>
      <c r="E79" s="97"/>
      <c r="F79" s="80"/>
      <c r="G79" s="80"/>
      <c r="H79" s="80"/>
      <c r="I79" s="80"/>
      <c r="J79" s="80"/>
    </row>
    <row r="80" spans="2:10" x14ac:dyDescent="0.2">
      <c r="B80" s="79"/>
      <c r="C80" s="96"/>
      <c r="D80" s="81"/>
      <c r="E80" s="97"/>
      <c r="F80" s="80"/>
      <c r="G80" s="80"/>
      <c r="H80" s="80"/>
      <c r="I80" s="80"/>
      <c r="J80" s="80"/>
    </row>
    <row r="81" spans="2:10" x14ac:dyDescent="0.2">
      <c r="B81" s="79"/>
      <c r="C81" s="96"/>
      <c r="D81" s="81"/>
      <c r="E81" s="97"/>
      <c r="F81" s="80"/>
      <c r="G81" s="80"/>
      <c r="H81" s="80"/>
      <c r="I81" s="80"/>
      <c r="J81" s="80"/>
    </row>
    <row r="82" spans="2:10" x14ac:dyDescent="0.2">
      <c r="B82" s="79"/>
      <c r="C82" s="96"/>
      <c r="D82" s="81"/>
      <c r="E82" s="97"/>
      <c r="F82" s="80"/>
      <c r="G82" s="80"/>
      <c r="H82" s="80"/>
      <c r="I82" s="80"/>
      <c r="J82" s="80"/>
    </row>
    <row r="83" spans="2:10" x14ac:dyDescent="0.2">
      <c r="B83" s="79"/>
      <c r="C83" s="96"/>
      <c r="D83" s="81"/>
      <c r="E83" s="97"/>
      <c r="F83" s="80"/>
      <c r="G83" s="80"/>
      <c r="H83" s="80"/>
      <c r="I83" s="80"/>
      <c r="J83" s="80"/>
    </row>
    <row r="84" spans="2:10" x14ac:dyDescent="0.2">
      <c r="B84" s="79"/>
      <c r="C84" s="96"/>
      <c r="D84" s="81"/>
      <c r="E84" s="97"/>
      <c r="F84" s="80"/>
      <c r="G84" s="80"/>
      <c r="H84" s="80"/>
      <c r="I84" s="80"/>
      <c r="J84" s="80"/>
    </row>
    <row r="85" spans="2:10" x14ac:dyDescent="0.2">
      <c r="B85" s="79"/>
      <c r="C85" s="96"/>
      <c r="D85" s="81"/>
      <c r="E85" s="97"/>
      <c r="F85" s="80"/>
      <c r="G85" s="80"/>
      <c r="H85" s="80"/>
      <c r="I85" s="80"/>
      <c r="J85" s="80"/>
    </row>
    <row r="86" spans="2:10" x14ac:dyDescent="0.2">
      <c r="B86" s="79"/>
      <c r="C86" s="96"/>
      <c r="D86" s="81"/>
      <c r="E86" s="97"/>
      <c r="F86" s="80"/>
      <c r="G86" s="80"/>
      <c r="H86" s="80"/>
      <c r="I86" s="80"/>
      <c r="J86" s="80"/>
    </row>
    <row r="87" spans="2:10" x14ac:dyDescent="0.2">
      <c r="B87" s="79"/>
      <c r="C87" s="96"/>
      <c r="D87" s="81"/>
      <c r="E87" s="96"/>
      <c r="F87" s="80"/>
      <c r="G87" s="80"/>
      <c r="H87" s="80"/>
      <c r="I87" s="80"/>
      <c r="J87" s="80"/>
    </row>
    <row r="88" spans="2:10" x14ac:dyDescent="0.2">
      <c r="B88" s="79"/>
      <c r="C88" s="96"/>
      <c r="D88" s="81"/>
      <c r="E88" s="97"/>
      <c r="F88" s="80"/>
      <c r="G88" s="80"/>
      <c r="H88" s="80"/>
      <c r="I88" s="80"/>
      <c r="J88" s="80"/>
    </row>
    <row r="89" spans="2:10" x14ac:dyDescent="0.2">
      <c r="B89" s="79"/>
      <c r="C89" s="96"/>
      <c r="D89" s="81"/>
      <c r="E89" s="96"/>
      <c r="F89" s="80"/>
      <c r="G89" s="80"/>
      <c r="H89" s="80"/>
      <c r="I89" s="80"/>
      <c r="J89" s="80"/>
    </row>
    <row r="90" spans="2:10" x14ac:dyDescent="0.2">
      <c r="B90" s="79"/>
      <c r="C90" s="96"/>
      <c r="D90" s="81"/>
      <c r="E90" s="97"/>
      <c r="F90" s="80"/>
      <c r="G90" s="80"/>
      <c r="H90" s="80"/>
      <c r="I90" s="80"/>
      <c r="J90" s="80"/>
    </row>
    <row r="91" spans="2:10" x14ac:dyDescent="0.2">
      <c r="B91" s="79"/>
      <c r="C91" s="96"/>
      <c r="D91" s="81"/>
      <c r="E91" s="97"/>
      <c r="F91" s="80"/>
      <c r="G91" s="80"/>
      <c r="H91" s="80"/>
      <c r="I91" s="80"/>
      <c r="J91" s="80"/>
    </row>
    <row r="92" spans="2:10" x14ac:dyDescent="0.2">
      <c r="B92" s="79"/>
      <c r="C92" s="96"/>
      <c r="D92" s="81"/>
      <c r="E92" s="97"/>
      <c r="F92" s="80"/>
      <c r="G92" s="80"/>
      <c r="H92" s="80"/>
      <c r="I92" s="80"/>
      <c r="J92" s="80"/>
    </row>
    <row r="93" spans="2:10" x14ac:dyDescent="0.2">
      <c r="B93" s="79"/>
      <c r="C93" s="96"/>
      <c r="D93" s="81"/>
      <c r="E93" s="97"/>
      <c r="F93" s="80"/>
      <c r="G93" s="80"/>
      <c r="H93" s="80"/>
      <c r="I93" s="80"/>
      <c r="J93" s="80"/>
    </row>
    <row r="94" spans="2:10" x14ac:dyDescent="0.2">
      <c r="B94" s="79"/>
      <c r="C94" s="96"/>
      <c r="D94" s="81"/>
      <c r="E94" s="96"/>
      <c r="F94" s="80"/>
      <c r="G94" s="80"/>
      <c r="H94" s="80"/>
      <c r="I94" s="80"/>
      <c r="J94" s="80"/>
    </row>
    <row r="95" spans="2:10" x14ac:dyDescent="0.2">
      <c r="B95" s="79"/>
      <c r="C95" s="96"/>
      <c r="D95" s="81"/>
      <c r="E95" s="97"/>
      <c r="F95" s="80"/>
      <c r="G95" s="80"/>
      <c r="H95" s="80"/>
      <c r="I95" s="80"/>
      <c r="J95" s="80"/>
    </row>
    <row r="96" spans="2:10" x14ac:dyDescent="0.2">
      <c r="B96" s="79"/>
      <c r="C96" s="96"/>
      <c r="D96" s="81"/>
      <c r="E96" s="97"/>
      <c r="F96" s="80"/>
      <c r="G96" s="80"/>
      <c r="H96" s="80"/>
      <c r="I96" s="80"/>
      <c r="J96" s="80"/>
    </row>
    <row r="97" spans="2:10" x14ac:dyDescent="0.2">
      <c r="B97" s="79"/>
      <c r="C97" s="96"/>
      <c r="D97" s="81"/>
      <c r="E97" s="98"/>
      <c r="F97" s="80"/>
      <c r="G97" s="80"/>
      <c r="H97" s="80"/>
      <c r="I97" s="80"/>
      <c r="J97" s="80"/>
    </row>
    <row r="98" spans="2:10" x14ac:dyDescent="0.2">
      <c r="B98" s="79"/>
      <c r="C98" s="96"/>
      <c r="D98" s="81"/>
      <c r="E98" s="96"/>
      <c r="F98" s="80"/>
      <c r="G98" s="80"/>
      <c r="H98" s="80"/>
      <c r="I98" s="80"/>
      <c r="J98" s="80"/>
    </row>
    <row r="99" spans="2:10" x14ac:dyDescent="0.2">
      <c r="B99" s="79"/>
      <c r="C99" s="96"/>
      <c r="D99" s="81"/>
      <c r="E99" s="96"/>
      <c r="F99" s="80"/>
      <c r="G99" s="80"/>
      <c r="H99" s="80"/>
      <c r="I99" s="80"/>
      <c r="J99" s="80"/>
    </row>
    <row r="100" spans="2:10" x14ac:dyDescent="0.2">
      <c r="B100" s="79"/>
      <c r="C100" s="96"/>
      <c r="D100" s="81"/>
      <c r="E100" s="96"/>
      <c r="F100" s="80"/>
      <c r="G100" s="80"/>
      <c r="H100" s="80"/>
      <c r="I100" s="80"/>
      <c r="J100" s="80"/>
    </row>
    <row r="101" spans="2:10" x14ac:dyDescent="0.2">
      <c r="B101" s="79"/>
      <c r="C101" s="96"/>
      <c r="D101" s="81"/>
      <c r="E101" s="96"/>
      <c r="F101" s="80"/>
      <c r="G101" s="80"/>
      <c r="H101" s="80"/>
      <c r="I101" s="80"/>
      <c r="J101" s="80"/>
    </row>
    <row r="102" spans="2:10" x14ac:dyDescent="0.2">
      <c r="B102" s="79"/>
      <c r="C102" s="96"/>
      <c r="D102" s="81"/>
      <c r="E102" s="96"/>
      <c r="F102" s="80"/>
      <c r="G102" s="80"/>
      <c r="H102" s="80"/>
      <c r="I102" s="80"/>
      <c r="J102" s="80"/>
    </row>
    <row r="103" spans="2:10" x14ac:dyDescent="0.2">
      <c r="B103" s="79"/>
      <c r="C103" s="96"/>
      <c r="D103" s="81"/>
      <c r="E103" s="96"/>
      <c r="F103" s="80"/>
      <c r="G103" s="80"/>
      <c r="H103" s="80"/>
      <c r="I103" s="80"/>
      <c r="J103" s="80"/>
    </row>
    <row r="104" spans="2:10" x14ac:dyDescent="0.2">
      <c r="B104" s="79"/>
      <c r="C104" s="96"/>
      <c r="D104" s="81"/>
      <c r="E104" s="97"/>
      <c r="F104" s="80"/>
      <c r="G104" s="80"/>
      <c r="H104" s="80"/>
      <c r="I104" s="80"/>
      <c r="J104" s="80"/>
    </row>
    <row r="105" spans="2:10" x14ac:dyDescent="0.2">
      <c r="B105" s="79"/>
      <c r="C105" s="96"/>
      <c r="D105" s="81"/>
      <c r="E105" s="96"/>
      <c r="F105" s="80"/>
      <c r="G105" s="80"/>
      <c r="H105" s="80"/>
      <c r="I105" s="80"/>
      <c r="J105" s="80"/>
    </row>
    <row r="106" spans="2:10" x14ac:dyDescent="0.2">
      <c r="B106" s="79"/>
      <c r="C106" s="96"/>
      <c r="D106" s="81"/>
      <c r="E106" s="98"/>
      <c r="F106" s="80"/>
      <c r="G106" s="80"/>
      <c r="H106" s="80"/>
      <c r="I106" s="80"/>
      <c r="J106" s="80"/>
    </row>
    <row r="107" spans="2:10" x14ac:dyDescent="0.2">
      <c r="B107" s="79"/>
      <c r="C107" s="96"/>
      <c r="D107" s="81"/>
      <c r="E107" s="96"/>
      <c r="F107" s="80"/>
      <c r="G107" s="80"/>
      <c r="H107" s="80"/>
      <c r="I107" s="80"/>
      <c r="J107" s="80"/>
    </row>
    <row r="108" spans="2:10" x14ac:dyDescent="0.2">
      <c r="B108" s="79"/>
      <c r="C108" s="96"/>
      <c r="D108" s="81"/>
      <c r="E108" s="97"/>
      <c r="F108" s="80"/>
      <c r="G108" s="80"/>
      <c r="H108" s="80"/>
      <c r="I108" s="80"/>
      <c r="J108" s="80"/>
    </row>
    <row r="109" spans="2:10" x14ac:dyDescent="0.2">
      <c r="B109" s="79"/>
      <c r="C109" s="96"/>
      <c r="D109" s="81"/>
      <c r="E109" s="96"/>
      <c r="F109" s="80"/>
      <c r="G109" s="80"/>
      <c r="H109" s="80"/>
      <c r="I109" s="80"/>
      <c r="J109" s="80"/>
    </row>
    <row r="110" spans="2:10" x14ac:dyDescent="0.2">
      <c r="B110" s="79"/>
      <c r="C110" s="96"/>
      <c r="D110" s="81"/>
      <c r="E110" s="97"/>
      <c r="F110" s="80"/>
      <c r="G110" s="80"/>
      <c r="H110" s="80"/>
      <c r="I110" s="80"/>
      <c r="J110" s="80"/>
    </row>
    <row r="111" spans="2:10" x14ac:dyDescent="0.2">
      <c r="B111" s="79"/>
      <c r="C111" s="80"/>
      <c r="D111" s="93"/>
      <c r="E111" s="80"/>
      <c r="F111" s="80"/>
      <c r="G111" s="80"/>
      <c r="H111" s="80"/>
      <c r="I111" s="80"/>
      <c r="J111" s="80"/>
    </row>
    <row r="112" spans="2:10" x14ac:dyDescent="0.2">
      <c r="B112" s="79"/>
      <c r="C112" s="80"/>
      <c r="D112" s="93"/>
      <c r="E112" s="80"/>
      <c r="F112" s="80"/>
      <c r="G112" s="80"/>
      <c r="H112" s="80"/>
      <c r="I112" s="80"/>
      <c r="J112" s="80"/>
    </row>
  </sheetData>
  <mergeCells count="22">
    <mergeCell ref="B1:J1"/>
    <mergeCell ref="B3:B6"/>
    <mergeCell ref="C3:C6"/>
    <mergeCell ref="D3:E6"/>
    <mergeCell ref="F3:H3"/>
    <mergeCell ref="I3:I5"/>
    <mergeCell ref="J3:J5"/>
    <mergeCell ref="F4:F5"/>
    <mergeCell ref="C58:C64"/>
    <mergeCell ref="B7:B16"/>
    <mergeCell ref="B17:B35"/>
    <mergeCell ref="B36:B45"/>
    <mergeCell ref="B46:B52"/>
    <mergeCell ref="B53:B54"/>
    <mergeCell ref="B58:B64"/>
    <mergeCell ref="C7:C16"/>
    <mergeCell ref="C17:C35"/>
    <mergeCell ref="C36:C45"/>
    <mergeCell ref="C46:C52"/>
    <mergeCell ref="C53:C54"/>
    <mergeCell ref="B56:B57"/>
    <mergeCell ref="C56:C57"/>
  </mergeCells>
  <phoneticPr fontId="1"/>
  <dataValidations count="2">
    <dataValidation type="list" allowBlank="1" showInputMessage="1" showErrorMessage="1" sqref="WJJ982833:WJJ982900 VPR982833:VPR982900 VFV982833:VFV982900 UVZ982833:UVZ982900 UMD982833:UMD982900 UCH982833:UCH982900 TSL982833:TSL982900 TIP982833:TIP982900 SYT982833:SYT982900 SOX982833:SOX982900 SFB982833:SFB982900 RVF982833:RVF982900 RLJ982833:RLJ982900 RBN982833:RBN982900 QRR982833:QRR982900 QHV982833:QHV982900 PXZ982833:PXZ982900 POD982833:POD982900 PEH982833:PEH982900 OUL982833:OUL982900 OKP982833:OKP982900 OAT982833:OAT982900 NQX982833:NQX982900 NHB982833:NHB982900 MXF982833:MXF982900 MNJ982833:MNJ982900 MDN982833:MDN982900 LTR982833:LTR982900 LJV982833:LJV982900 KZZ982833:KZZ982900 KQD982833:KQD982900 KGH982833:KGH982900 JWL982833:JWL982900 JMP982833:JMP982900 JCT982833:JCT982900 ISX982833:ISX982900 IJB982833:IJB982900 HZF982833:HZF982900 HPJ982833:HPJ982900 HFN982833:HFN982900 GVR982833:GVR982900 GLV982833:GLV982900 GBZ982833:GBZ982900 FSD982833:FSD982900 FIH982833:FIH982900 EYL982833:EYL982900 EOP982833:EOP982900 EET982833:EET982900 DUX982833:DUX982900 DLB982833:DLB982900 DBF982833:DBF982900 CRJ982833:CRJ982900 CHN982833:CHN982900 BXR982833:BXR982900 BNV982833:BNV982900 BDZ982833:BDZ982900 AUD982833:AUD982900 AKH982833:AKH982900 AAL982833:AAL982900 QP982833:QP982900 GT982833:GT982900 WTF917297:WTF917364 WJJ917297:WJJ917364 VZN917297:VZN917364 VPR917297:VPR917364 VFV917297:VFV917364 UVZ917297:UVZ917364 UMD917297:UMD917364 UCH917297:UCH917364 TSL917297:TSL917364 TIP917297:TIP917364 SYT917297:SYT917364 SOX917297:SOX917364 SFB917297:SFB917364 RVF917297:RVF917364 RLJ917297:RLJ917364 RBN917297:RBN917364 QRR917297:QRR917364 QHV917297:QHV917364 PXZ917297:PXZ917364 POD917297:POD917364 PEH917297:PEH917364 OUL917297:OUL917364 OKP917297:OKP917364 OAT917297:OAT917364 NQX917297:NQX917364 NHB917297:NHB917364 MXF917297:MXF917364 MNJ917297:MNJ917364 MDN917297:MDN917364 LTR917297:LTR917364 LJV917297:LJV917364 KZZ917297:KZZ917364 KQD917297:KQD917364 KGH917297:KGH917364 JWL917297:JWL917364 JMP917297:JMP917364 JCT917297:JCT917364 ISX917297:ISX917364 IJB917297:IJB917364 HZF917297:HZF917364 HPJ917297:HPJ917364 HFN917297:HFN917364 GVR917297:GVR917364 GLV917297:GLV917364 GBZ917297:GBZ917364 FSD917297:FSD917364 FIH917297:FIH917364 EYL917297:EYL917364 EOP917297:EOP917364 EET917297:EET917364 DUX917297:DUX917364 DLB917297:DLB917364 DBF917297:DBF917364 CRJ917297:CRJ917364 CHN917297:CHN917364 BXR917297:BXR917364 BNV917297:BNV917364 BDZ917297:BDZ917364 AUD917297:AUD917364 AKH917297:AKH917364 AAL917297:AAL917364 QP917297:QP917364 GT917297:GT917364 WTF851761:WTF851828 WJJ851761:WJJ851828 VZN851761:VZN851828 VPR851761:VPR851828 VFV851761:VFV851828 UVZ851761:UVZ851828 UMD851761:UMD851828 UCH851761:UCH851828 TSL851761:TSL851828 TIP851761:TIP851828 SYT851761:SYT851828 SOX851761:SOX851828 SFB851761:SFB851828 RVF851761:RVF851828 RLJ851761:RLJ851828 RBN851761:RBN851828 QRR851761:QRR851828 QHV851761:QHV851828 PXZ851761:PXZ851828 POD851761:POD851828 PEH851761:PEH851828 OUL851761:OUL851828 OKP851761:OKP851828 OAT851761:OAT851828 NQX851761:NQX851828 NHB851761:NHB851828 MXF851761:MXF851828 MNJ851761:MNJ851828 MDN851761:MDN851828 LTR851761:LTR851828 LJV851761:LJV851828 KZZ851761:KZZ851828 KQD851761:KQD851828 KGH851761:KGH851828 JWL851761:JWL851828 JMP851761:JMP851828 JCT851761:JCT851828 ISX851761:ISX851828 IJB851761:IJB851828 HZF851761:HZF851828 HPJ851761:HPJ851828 HFN851761:HFN851828 GVR851761:GVR851828 GLV851761:GLV851828 GBZ851761:GBZ851828 FSD851761:FSD851828 FIH851761:FIH851828 EYL851761:EYL851828 EOP851761:EOP851828 EET851761:EET851828 DUX851761:DUX851828 DLB851761:DLB851828 DBF851761:DBF851828 CRJ851761:CRJ851828 CHN851761:CHN851828 BXR851761:BXR851828 BNV851761:BNV851828 BDZ851761:BDZ851828 AUD851761:AUD851828 AKH851761:AKH851828 AAL851761:AAL851828 QP851761:QP851828 GT851761:GT851828 WTF786225:WTF786292 WJJ786225:WJJ786292 VZN786225:VZN786292 VPR786225:VPR786292 VFV786225:VFV786292 UVZ786225:UVZ786292 UMD786225:UMD786292 UCH786225:UCH786292 TSL786225:TSL786292 TIP786225:TIP786292 SYT786225:SYT786292 SOX786225:SOX786292 SFB786225:SFB786292 RVF786225:RVF786292 RLJ786225:RLJ786292 RBN786225:RBN786292 QRR786225:QRR786292 QHV786225:QHV786292 PXZ786225:PXZ786292 POD786225:POD786292 PEH786225:PEH786292 OUL786225:OUL786292 OKP786225:OKP786292 OAT786225:OAT786292 NQX786225:NQX786292 NHB786225:NHB786292 MXF786225:MXF786292 MNJ786225:MNJ786292 MDN786225:MDN786292 LTR786225:LTR786292 LJV786225:LJV786292 KZZ786225:KZZ786292 KQD786225:KQD786292 KGH786225:KGH786292 JWL786225:JWL786292 JMP786225:JMP786292 JCT786225:JCT786292 ISX786225:ISX786292 IJB786225:IJB786292 HZF786225:HZF786292 HPJ786225:HPJ786292 HFN786225:HFN786292 GVR786225:GVR786292 GLV786225:GLV786292 GBZ786225:GBZ786292 FSD786225:FSD786292 FIH786225:FIH786292 EYL786225:EYL786292 EOP786225:EOP786292 EET786225:EET786292 DUX786225:DUX786292 DLB786225:DLB786292 DBF786225:DBF786292 CRJ786225:CRJ786292 CHN786225:CHN786292 BXR786225:BXR786292 BNV786225:BNV786292 BDZ786225:BDZ786292 AUD786225:AUD786292 AKH786225:AKH786292 AAL786225:AAL786292 QP786225:QP786292 GT786225:GT786292 WTF720689:WTF720756 WJJ720689:WJJ720756 VZN720689:VZN720756 VPR720689:VPR720756 VFV720689:VFV720756 UVZ720689:UVZ720756 UMD720689:UMD720756 UCH720689:UCH720756 TSL720689:TSL720756 TIP720689:TIP720756 SYT720689:SYT720756 SOX720689:SOX720756 SFB720689:SFB720756 RVF720689:RVF720756 RLJ720689:RLJ720756 RBN720689:RBN720756 QRR720689:QRR720756 QHV720689:QHV720756 PXZ720689:PXZ720756 POD720689:POD720756 PEH720689:PEH720756 OUL720689:OUL720756 OKP720689:OKP720756 OAT720689:OAT720756 NQX720689:NQX720756 NHB720689:NHB720756 MXF720689:MXF720756 MNJ720689:MNJ720756 MDN720689:MDN720756 LTR720689:LTR720756 LJV720689:LJV720756 KZZ720689:KZZ720756 KQD720689:KQD720756 KGH720689:KGH720756 JWL720689:JWL720756 JMP720689:JMP720756 JCT720689:JCT720756 ISX720689:ISX720756 IJB720689:IJB720756 HZF720689:HZF720756 HPJ720689:HPJ720756 HFN720689:HFN720756 GVR720689:GVR720756 GLV720689:GLV720756 GBZ720689:GBZ720756 FSD720689:FSD720756 FIH720689:FIH720756 EYL720689:EYL720756 EOP720689:EOP720756 EET720689:EET720756 DUX720689:DUX720756 DLB720689:DLB720756 DBF720689:DBF720756 CRJ720689:CRJ720756 CHN720689:CHN720756 BXR720689:BXR720756 BNV720689:BNV720756 BDZ720689:BDZ720756 AUD720689:AUD720756 AKH720689:AKH720756 AAL720689:AAL720756 QP720689:QP720756 GT720689:GT720756 WTF655153:WTF655220 WJJ655153:WJJ655220 VZN655153:VZN655220 VPR655153:VPR655220 VFV655153:VFV655220 UVZ655153:UVZ655220 UMD655153:UMD655220 UCH655153:UCH655220 TSL655153:TSL655220 TIP655153:TIP655220 SYT655153:SYT655220 SOX655153:SOX655220 SFB655153:SFB655220 RVF655153:RVF655220 RLJ655153:RLJ655220 RBN655153:RBN655220 QRR655153:QRR655220 QHV655153:QHV655220 PXZ655153:PXZ655220 POD655153:POD655220 PEH655153:PEH655220 OUL655153:OUL655220 OKP655153:OKP655220 OAT655153:OAT655220 NQX655153:NQX655220 NHB655153:NHB655220 MXF655153:MXF655220 MNJ655153:MNJ655220 MDN655153:MDN655220 LTR655153:LTR655220 LJV655153:LJV655220 KZZ655153:KZZ655220 KQD655153:KQD655220 KGH655153:KGH655220 JWL655153:JWL655220 JMP655153:JMP655220 JCT655153:JCT655220 ISX655153:ISX655220 IJB655153:IJB655220 HZF655153:HZF655220 HPJ655153:HPJ655220 HFN655153:HFN655220 GVR655153:GVR655220 GLV655153:GLV655220 GBZ655153:GBZ655220 FSD655153:FSD655220 FIH655153:FIH655220 EYL655153:EYL655220 EOP655153:EOP655220 EET655153:EET655220 DUX655153:DUX655220 DLB655153:DLB655220 DBF655153:DBF655220 CRJ655153:CRJ655220 CHN655153:CHN655220 BXR655153:BXR655220 BNV655153:BNV655220 BDZ655153:BDZ655220 AUD655153:AUD655220 AKH655153:AKH655220 AAL655153:AAL655220 QP655153:QP655220 GT655153:GT655220 WTF589617:WTF589684 WJJ589617:WJJ589684 VZN589617:VZN589684 VPR589617:VPR589684 VFV589617:VFV589684 UVZ589617:UVZ589684 UMD589617:UMD589684 UCH589617:UCH589684 TSL589617:TSL589684 TIP589617:TIP589684 SYT589617:SYT589684 SOX589617:SOX589684 SFB589617:SFB589684 RVF589617:RVF589684 RLJ589617:RLJ589684 RBN589617:RBN589684 QRR589617:QRR589684 QHV589617:QHV589684 PXZ589617:PXZ589684 POD589617:POD589684 PEH589617:PEH589684 OUL589617:OUL589684 OKP589617:OKP589684 OAT589617:OAT589684 NQX589617:NQX589684 NHB589617:NHB589684 MXF589617:MXF589684 MNJ589617:MNJ589684 MDN589617:MDN589684 LTR589617:LTR589684 LJV589617:LJV589684 KZZ589617:KZZ589684 KQD589617:KQD589684 KGH589617:KGH589684 JWL589617:JWL589684 JMP589617:JMP589684 JCT589617:JCT589684 ISX589617:ISX589684 IJB589617:IJB589684 HZF589617:HZF589684 HPJ589617:HPJ589684 HFN589617:HFN589684 GVR589617:GVR589684 GLV589617:GLV589684 GBZ589617:GBZ589684 FSD589617:FSD589684 FIH589617:FIH589684 EYL589617:EYL589684 EOP589617:EOP589684 EET589617:EET589684 DUX589617:DUX589684 DLB589617:DLB589684 DBF589617:DBF589684 CRJ589617:CRJ589684 CHN589617:CHN589684 BXR589617:BXR589684 BNV589617:BNV589684 BDZ589617:BDZ589684 AUD589617:AUD589684 AKH589617:AKH589684 AAL589617:AAL589684 QP589617:QP589684 GT589617:GT589684 WTF524081:WTF524148 WJJ524081:WJJ524148 VZN524081:VZN524148 VPR524081:VPR524148 VFV524081:VFV524148 UVZ524081:UVZ524148 UMD524081:UMD524148 UCH524081:UCH524148 TSL524081:TSL524148 TIP524081:TIP524148 SYT524081:SYT524148 SOX524081:SOX524148 SFB524081:SFB524148 RVF524081:RVF524148 RLJ524081:RLJ524148 RBN524081:RBN524148 QRR524081:QRR524148 QHV524081:QHV524148 PXZ524081:PXZ524148 POD524081:POD524148 PEH524081:PEH524148 OUL524081:OUL524148 OKP524081:OKP524148 OAT524081:OAT524148 NQX524081:NQX524148 NHB524081:NHB524148 MXF524081:MXF524148 MNJ524081:MNJ524148 MDN524081:MDN524148 LTR524081:LTR524148 LJV524081:LJV524148 KZZ524081:KZZ524148 KQD524081:KQD524148 KGH524081:KGH524148 JWL524081:JWL524148 JMP524081:JMP524148 JCT524081:JCT524148 ISX524081:ISX524148 IJB524081:IJB524148 HZF524081:HZF524148 HPJ524081:HPJ524148 HFN524081:HFN524148 GVR524081:GVR524148 GLV524081:GLV524148 GBZ524081:GBZ524148 FSD524081:FSD524148 FIH524081:FIH524148 EYL524081:EYL524148 EOP524081:EOP524148 EET524081:EET524148 DUX524081:DUX524148 DLB524081:DLB524148 DBF524081:DBF524148 CRJ524081:CRJ524148 CHN524081:CHN524148 BXR524081:BXR524148 BNV524081:BNV524148 BDZ524081:BDZ524148 AUD524081:AUD524148 AKH524081:AKH524148 AAL524081:AAL524148 QP524081:QP524148 GT524081:GT524148 WTF458545:WTF458612 WJJ458545:WJJ458612 VZN458545:VZN458612 VPR458545:VPR458612 VFV458545:VFV458612 UVZ458545:UVZ458612 UMD458545:UMD458612 UCH458545:UCH458612 TSL458545:TSL458612 TIP458545:TIP458612 SYT458545:SYT458612 SOX458545:SOX458612 SFB458545:SFB458612 RVF458545:RVF458612 RLJ458545:RLJ458612 RBN458545:RBN458612 QRR458545:QRR458612 QHV458545:QHV458612 PXZ458545:PXZ458612 POD458545:POD458612 PEH458545:PEH458612 OUL458545:OUL458612 OKP458545:OKP458612 OAT458545:OAT458612 NQX458545:NQX458612 NHB458545:NHB458612 MXF458545:MXF458612 MNJ458545:MNJ458612 MDN458545:MDN458612 LTR458545:LTR458612 LJV458545:LJV458612 KZZ458545:KZZ458612 KQD458545:KQD458612 KGH458545:KGH458612 JWL458545:JWL458612 JMP458545:JMP458612 JCT458545:JCT458612 ISX458545:ISX458612 IJB458545:IJB458612 HZF458545:HZF458612 HPJ458545:HPJ458612 HFN458545:HFN458612 GVR458545:GVR458612 GLV458545:GLV458612 GBZ458545:GBZ458612 FSD458545:FSD458612 FIH458545:FIH458612 EYL458545:EYL458612 EOP458545:EOP458612 EET458545:EET458612 DUX458545:DUX458612 DLB458545:DLB458612 DBF458545:DBF458612 CRJ458545:CRJ458612 CHN458545:CHN458612 BXR458545:BXR458612 BNV458545:BNV458612 BDZ458545:BDZ458612 AUD458545:AUD458612 AKH458545:AKH458612 AAL458545:AAL458612 QP458545:QP458612 GT458545:GT458612 WTF393009:WTF393076 WJJ393009:WJJ393076 VZN393009:VZN393076 VPR393009:VPR393076 VFV393009:VFV393076 UVZ393009:UVZ393076 UMD393009:UMD393076 UCH393009:UCH393076 TSL393009:TSL393076 TIP393009:TIP393076 SYT393009:SYT393076 SOX393009:SOX393076 SFB393009:SFB393076 RVF393009:RVF393076 RLJ393009:RLJ393076 RBN393009:RBN393076 QRR393009:QRR393076 QHV393009:QHV393076 PXZ393009:PXZ393076 POD393009:POD393076 PEH393009:PEH393076 OUL393009:OUL393076 OKP393009:OKP393076 OAT393009:OAT393076 NQX393009:NQX393076 NHB393009:NHB393076 MXF393009:MXF393076 MNJ393009:MNJ393076 MDN393009:MDN393076 LTR393009:LTR393076 LJV393009:LJV393076 KZZ393009:KZZ393076 KQD393009:KQD393076 KGH393009:KGH393076 JWL393009:JWL393076 JMP393009:JMP393076 JCT393009:JCT393076 ISX393009:ISX393076 IJB393009:IJB393076 HZF393009:HZF393076 HPJ393009:HPJ393076 HFN393009:HFN393076 GVR393009:GVR393076 GLV393009:GLV393076 GBZ393009:GBZ393076 FSD393009:FSD393076 FIH393009:FIH393076 EYL393009:EYL393076 EOP393009:EOP393076 EET393009:EET393076 DUX393009:DUX393076 DLB393009:DLB393076 DBF393009:DBF393076 CRJ393009:CRJ393076 CHN393009:CHN393076 BXR393009:BXR393076 BNV393009:BNV393076 BDZ393009:BDZ393076 AUD393009:AUD393076 AKH393009:AKH393076 AAL393009:AAL393076 QP393009:QP393076 GT393009:GT393076 WTF327473:WTF327540 WJJ327473:WJJ327540 VZN327473:VZN327540 VPR327473:VPR327540 VFV327473:VFV327540 UVZ327473:UVZ327540 UMD327473:UMD327540 UCH327473:UCH327540 TSL327473:TSL327540 TIP327473:TIP327540 SYT327473:SYT327540 SOX327473:SOX327540 SFB327473:SFB327540 RVF327473:RVF327540 RLJ327473:RLJ327540 RBN327473:RBN327540 QRR327473:QRR327540 QHV327473:QHV327540 PXZ327473:PXZ327540 POD327473:POD327540 PEH327473:PEH327540 OUL327473:OUL327540 OKP327473:OKP327540 OAT327473:OAT327540 NQX327473:NQX327540 NHB327473:NHB327540 MXF327473:MXF327540 MNJ327473:MNJ327540 MDN327473:MDN327540 LTR327473:LTR327540 LJV327473:LJV327540 KZZ327473:KZZ327540 KQD327473:KQD327540 KGH327473:KGH327540 JWL327473:JWL327540 JMP327473:JMP327540 JCT327473:JCT327540 ISX327473:ISX327540 IJB327473:IJB327540 HZF327473:HZF327540 HPJ327473:HPJ327540 HFN327473:HFN327540 GVR327473:GVR327540 GLV327473:GLV327540 GBZ327473:GBZ327540 FSD327473:FSD327540 FIH327473:FIH327540 EYL327473:EYL327540 EOP327473:EOP327540 EET327473:EET327540 DUX327473:DUX327540 DLB327473:DLB327540 DBF327473:DBF327540 CRJ327473:CRJ327540 CHN327473:CHN327540 BXR327473:BXR327540 BNV327473:BNV327540 BDZ327473:BDZ327540 AUD327473:AUD327540 AKH327473:AKH327540 AAL327473:AAL327540 QP327473:QP327540 GT327473:GT327540 WTF261937:WTF262004 WJJ261937:WJJ262004 VZN261937:VZN262004 VPR261937:VPR262004 VFV261937:VFV262004 UVZ261937:UVZ262004 UMD261937:UMD262004 UCH261937:UCH262004 TSL261937:TSL262004 TIP261937:TIP262004 SYT261937:SYT262004 SOX261937:SOX262004 SFB261937:SFB262004 RVF261937:RVF262004 RLJ261937:RLJ262004 RBN261937:RBN262004 QRR261937:QRR262004 QHV261937:QHV262004 PXZ261937:PXZ262004 POD261937:POD262004 PEH261937:PEH262004 OUL261937:OUL262004 OKP261937:OKP262004 OAT261937:OAT262004 NQX261937:NQX262004 NHB261937:NHB262004 MXF261937:MXF262004 MNJ261937:MNJ262004 MDN261937:MDN262004 LTR261937:LTR262004 LJV261937:LJV262004 KZZ261937:KZZ262004 KQD261937:KQD262004 KGH261937:KGH262004 JWL261937:JWL262004 JMP261937:JMP262004 JCT261937:JCT262004 ISX261937:ISX262004 IJB261937:IJB262004 HZF261937:HZF262004 HPJ261937:HPJ262004 HFN261937:HFN262004 GVR261937:GVR262004 GLV261937:GLV262004 GBZ261937:GBZ262004 FSD261937:FSD262004 FIH261937:FIH262004 EYL261937:EYL262004 EOP261937:EOP262004 EET261937:EET262004 DUX261937:DUX262004 DLB261937:DLB262004 DBF261937:DBF262004 CRJ261937:CRJ262004 CHN261937:CHN262004 BXR261937:BXR262004 BNV261937:BNV262004 BDZ261937:BDZ262004 AUD261937:AUD262004 AKH261937:AKH262004 AAL261937:AAL262004 QP261937:QP262004 GT261937:GT262004 WTF196401:WTF196468 WJJ196401:WJJ196468 VZN196401:VZN196468 VPR196401:VPR196468 VFV196401:VFV196468 UVZ196401:UVZ196468 UMD196401:UMD196468 UCH196401:UCH196468 TSL196401:TSL196468 TIP196401:TIP196468 SYT196401:SYT196468 SOX196401:SOX196468 SFB196401:SFB196468 RVF196401:RVF196468 RLJ196401:RLJ196468 RBN196401:RBN196468 QRR196401:QRR196468 QHV196401:QHV196468 PXZ196401:PXZ196468 POD196401:POD196468 PEH196401:PEH196468 OUL196401:OUL196468 OKP196401:OKP196468 OAT196401:OAT196468 NQX196401:NQX196468 NHB196401:NHB196468 MXF196401:MXF196468 MNJ196401:MNJ196468 MDN196401:MDN196468 LTR196401:LTR196468 LJV196401:LJV196468 KZZ196401:KZZ196468 KQD196401:KQD196468 KGH196401:KGH196468 JWL196401:JWL196468 JMP196401:JMP196468 JCT196401:JCT196468 ISX196401:ISX196468 IJB196401:IJB196468 HZF196401:HZF196468 HPJ196401:HPJ196468 HFN196401:HFN196468 GVR196401:GVR196468 GLV196401:GLV196468 GBZ196401:GBZ196468 FSD196401:FSD196468 FIH196401:FIH196468 EYL196401:EYL196468 EOP196401:EOP196468 EET196401:EET196468 DUX196401:DUX196468 DLB196401:DLB196468 DBF196401:DBF196468 CRJ196401:CRJ196468 CHN196401:CHN196468 BXR196401:BXR196468 BNV196401:BNV196468 BDZ196401:BDZ196468 AUD196401:AUD196468 AKH196401:AKH196468 AAL196401:AAL196468 QP196401:QP196468 GT196401:GT196468 WTF130865:WTF130932 WJJ130865:WJJ130932 VZN130865:VZN130932 VPR130865:VPR130932 VFV130865:VFV130932 UVZ130865:UVZ130932 UMD130865:UMD130932 UCH130865:UCH130932 TSL130865:TSL130932 TIP130865:TIP130932 SYT130865:SYT130932 SOX130865:SOX130932 SFB130865:SFB130932 RVF130865:RVF130932 RLJ130865:RLJ130932 RBN130865:RBN130932 QRR130865:QRR130932 QHV130865:QHV130932 PXZ130865:PXZ130932 POD130865:POD130932 PEH130865:PEH130932 OUL130865:OUL130932 OKP130865:OKP130932 OAT130865:OAT130932 NQX130865:NQX130932 NHB130865:NHB130932 MXF130865:MXF130932 MNJ130865:MNJ130932 MDN130865:MDN130932 LTR130865:LTR130932 LJV130865:LJV130932 KZZ130865:KZZ130932 KQD130865:KQD130932 KGH130865:KGH130932 JWL130865:JWL130932 JMP130865:JMP130932 JCT130865:JCT130932 ISX130865:ISX130932 IJB130865:IJB130932 HZF130865:HZF130932 HPJ130865:HPJ130932 HFN130865:HFN130932 GVR130865:GVR130932 GLV130865:GLV130932 GBZ130865:GBZ130932 FSD130865:FSD130932 FIH130865:FIH130932 EYL130865:EYL130932 EOP130865:EOP130932 EET130865:EET130932 DUX130865:DUX130932 DLB130865:DLB130932 DBF130865:DBF130932 CRJ130865:CRJ130932 CHN130865:CHN130932 BXR130865:BXR130932 BNV130865:BNV130932 BDZ130865:BDZ130932 AUD130865:AUD130932 AKH130865:AKH130932 AAL130865:AAL130932 QP130865:QP130932 GT130865:GT130932 WTF65329:WTF65396 WJJ65329:WJJ65396 VZN65329:VZN65396 VPR65329:VPR65396 VFV65329:VFV65396 UVZ65329:UVZ65396 UMD65329:UMD65396 UCH65329:UCH65396 TSL65329:TSL65396 TIP65329:TIP65396 SYT65329:SYT65396 SOX65329:SOX65396 SFB65329:SFB65396 RVF65329:RVF65396 RLJ65329:RLJ65396 RBN65329:RBN65396 QRR65329:QRR65396 QHV65329:QHV65396 PXZ65329:PXZ65396 POD65329:POD65396 PEH65329:PEH65396 OUL65329:OUL65396 OKP65329:OKP65396 OAT65329:OAT65396 NQX65329:NQX65396 NHB65329:NHB65396 MXF65329:MXF65396 MNJ65329:MNJ65396 MDN65329:MDN65396 LTR65329:LTR65396 LJV65329:LJV65396 KZZ65329:KZZ65396 KQD65329:KQD65396 KGH65329:KGH65396 JWL65329:JWL65396 JMP65329:JMP65396 JCT65329:JCT65396 ISX65329:ISX65396 IJB65329:IJB65396 HZF65329:HZF65396 HPJ65329:HPJ65396 HFN65329:HFN65396 GVR65329:GVR65396 GLV65329:GLV65396 GBZ65329:GBZ65396 FSD65329:FSD65396 FIH65329:FIH65396 EYL65329:EYL65396 EOP65329:EOP65396 EET65329:EET65396 DUX65329:DUX65396 DLB65329:DLB65396 DBF65329:DBF65396 CRJ65329:CRJ65396 CHN65329:CHN65396 BXR65329:BXR65396 BNV65329:BNV65396 BDZ65329:BDZ65396 AUD65329:AUD65396 AKH65329:AKH65396 AAL65329:AAL65396 QP65329:QP65396 GT65329:GT65396 WTF982833:WTF982900 WTF982997:WTF983053 WJJ982997:WJJ983053 VZN982997:VZN983053 VPR982997:VPR983053 VFV982997:VFV983053 UVZ982997:UVZ983053 UMD982997:UMD983053 UCH982997:UCH983053 TSL982997:TSL983053 TIP982997:TIP983053 SYT982997:SYT983053 SOX982997:SOX983053 SFB982997:SFB983053 RVF982997:RVF983053 RLJ982997:RLJ983053 RBN982997:RBN983053 QRR982997:QRR983053 QHV982997:QHV983053 PXZ982997:PXZ983053 POD982997:POD983053 PEH982997:PEH983053 OUL982997:OUL983053 OKP982997:OKP983053 OAT982997:OAT983053 NQX982997:NQX983053 NHB982997:NHB983053 MXF982997:MXF983053 MNJ982997:MNJ983053 MDN982997:MDN983053 LTR982997:LTR983053 LJV982997:LJV983053 KZZ982997:KZZ983053 KQD982997:KQD983053 KGH982997:KGH983053 JWL982997:JWL983053 JMP982997:JMP983053 JCT982997:JCT983053 ISX982997:ISX983053 IJB982997:IJB983053 HZF982997:HZF983053 HPJ982997:HPJ983053 HFN982997:HFN983053 GVR982997:GVR983053 GLV982997:GLV983053 GBZ982997:GBZ983053 FSD982997:FSD983053 FIH982997:FIH983053 EYL982997:EYL983053 EOP982997:EOP983053 EET982997:EET983053 DUX982997:DUX983053 DLB982997:DLB983053 DBF982997:DBF983053 CRJ982997:CRJ983053 CHN982997:CHN983053 BXR982997:BXR983053 BNV982997:BNV983053 BDZ982997:BDZ983053 AUD982997:AUD983053 AKH982997:AKH983053 AAL982997:AAL983053 QP982997:QP983053 GT982997:GT983053 WTF917461:WTF917517 WJJ917461:WJJ917517 VZN917461:VZN917517 VPR917461:VPR917517 VFV917461:VFV917517 UVZ917461:UVZ917517 UMD917461:UMD917517 UCH917461:UCH917517 TSL917461:TSL917517 TIP917461:TIP917517 SYT917461:SYT917517 SOX917461:SOX917517 SFB917461:SFB917517 RVF917461:RVF917517 RLJ917461:RLJ917517 RBN917461:RBN917517 QRR917461:QRR917517 QHV917461:QHV917517 PXZ917461:PXZ917517 POD917461:POD917517 PEH917461:PEH917517 OUL917461:OUL917517 OKP917461:OKP917517 OAT917461:OAT917517 NQX917461:NQX917517 NHB917461:NHB917517 MXF917461:MXF917517 MNJ917461:MNJ917517 MDN917461:MDN917517 LTR917461:LTR917517 LJV917461:LJV917517 KZZ917461:KZZ917517 KQD917461:KQD917517 KGH917461:KGH917517 JWL917461:JWL917517 JMP917461:JMP917517 JCT917461:JCT917517 ISX917461:ISX917517 IJB917461:IJB917517 HZF917461:HZF917517 HPJ917461:HPJ917517 HFN917461:HFN917517 GVR917461:GVR917517 GLV917461:GLV917517 GBZ917461:GBZ917517 FSD917461:FSD917517 FIH917461:FIH917517 EYL917461:EYL917517 EOP917461:EOP917517 EET917461:EET917517 DUX917461:DUX917517 DLB917461:DLB917517 DBF917461:DBF917517 CRJ917461:CRJ917517 CHN917461:CHN917517 BXR917461:BXR917517 BNV917461:BNV917517 BDZ917461:BDZ917517 AUD917461:AUD917517 AKH917461:AKH917517 AAL917461:AAL917517 QP917461:QP917517 GT917461:GT917517 WTF851925:WTF851981 WJJ851925:WJJ851981 VZN851925:VZN851981 VPR851925:VPR851981 VFV851925:VFV851981 UVZ851925:UVZ851981 UMD851925:UMD851981 UCH851925:UCH851981 TSL851925:TSL851981 TIP851925:TIP851981 SYT851925:SYT851981 SOX851925:SOX851981 SFB851925:SFB851981 RVF851925:RVF851981 RLJ851925:RLJ851981 RBN851925:RBN851981 QRR851925:QRR851981 QHV851925:QHV851981 PXZ851925:PXZ851981 POD851925:POD851981 PEH851925:PEH851981 OUL851925:OUL851981 OKP851925:OKP851981 OAT851925:OAT851981 NQX851925:NQX851981 NHB851925:NHB851981 MXF851925:MXF851981 MNJ851925:MNJ851981 MDN851925:MDN851981 LTR851925:LTR851981 LJV851925:LJV851981 KZZ851925:KZZ851981 KQD851925:KQD851981 KGH851925:KGH851981 JWL851925:JWL851981 JMP851925:JMP851981 JCT851925:JCT851981 ISX851925:ISX851981 IJB851925:IJB851981 HZF851925:HZF851981 HPJ851925:HPJ851981 HFN851925:HFN851981 GVR851925:GVR851981 GLV851925:GLV851981 GBZ851925:GBZ851981 FSD851925:FSD851981 FIH851925:FIH851981 EYL851925:EYL851981 EOP851925:EOP851981 EET851925:EET851981 DUX851925:DUX851981 DLB851925:DLB851981 DBF851925:DBF851981 CRJ851925:CRJ851981 CHN851925:CHN851981 BXR851925:BXR851981 BNV851925:BNV851981 BDZ851925:BDZ851981 AUD851925:AUD851981 AKH851925:AKH851981 AAL851925:AAL851981 QP851925:QP851981 GT851925:GT851981 WTF786389:WTF786445 WJJ786389:WJJ786445 VZN786389:VZN786445 VPR786389:VPR786445 VFV786389:VFV786445 UVZ786389:UVZ786445 UMD786389:UMD786445 UCH786389:UCH786445 TSL786389:TSL786445 TIP786389:TIP786445 SYT786389:SYT786445 SOX786389:SOX786445 SFB786389:SFB786445 RVF786389:RVF786445 RLJ786389:RLJ786445 RBN786389:RBN786445 QRR786389:QRR786445 QHV786389:QHV786445 PXZ786389:PXZ786445 POD786389:POD786445 PEH786389:PEH786445 OUL786389:OUL786445 OKP786389:OKP786445 OAT786389:OAT786445 NQX786389:NQX786445 NHB786389:NHB786445 MXF786389:MXF786445 MNJ786389:MNJ786445 MDN786389:MDN786445 LTR786389:LTR786445 LJV786389:LJV786445 KZZ786389:KZZ786445 KQD786389:KQD786445 KGH786389:KGH786445 JWL786389:JWL786445 JMP786389:JMP786445 JCT786389:JCT786445 ISX786389:ISX786445 IJB786389:IJB786445 HZF786389:HZF786445 HPJ786389:HPJ786445 HFN786389:HFN786445 GVR786389:GVR786445 GLV786389:GLV786445 GBZ786389:GBZ786445 FSD786389:FSD786445 FIH786389:FIH786445 EYL786389:EYL786445 EOP786389:EOP786445 EET786389:EET786445 DUX786389:DUX786445 DLB786389:DLB786445 DBF786389:DBF786445 CRJ786389:CRJ786445 CHN786389:CHN786445 BXR786389:BXR786445 BNV786389:BNV786445 BDZ786389:BDZ786445 AUD786389:AUD786445 AKH786389:AKH786445 AAL786389:AAL786445 QP786389:QP786445 GT786389:GT786445 WTF720853:WTF720909 WJJ720853:WJJ720909 VZN720853:VZN720909 VPR720853:VPR720909 VFV720853:VFV720909 UVZ720853:UVZ720909 UMD720853:UMD720909 UCH720853:UCH720909 TSL720853:TSL720909 TIP720853:TIP720909 SYT720853:SYT720909 SOX720853:SOX720909 SFB720853:SFB720909 RVF720853:RVF720909 RLJ720853:RLJ720909 RBN720853:RBN720909 QRR720853:QRR720909 QHV720853:QHV720909 PXZ720853:PXZ720909 POD720853:POD720909 PEH720853:PEH720909 OUL720853:OUL720909 OKP720853:OKP720909 OAT720853:OAT720909 NQX720853:NQX720909 NHB720853:NHB720909 MXF720853:MXF720909 MNJ720853:MNJ720909 MDN720853:MDN720909 LTR720853:LTR720909 LJV720853:LJV720909 KZZ720853:KZZ720909 KQD720853:KQD720909 KGH720853:KGH720909 JWL720853:JWL720909 JMP720853:JMP720909 JCT720853:JCT720909 ISX720853:ISX720909 IJB720853:IJB720909 HZF720853:HZF720909 HPJ720853:HPJ720909 HFN720853:HFN720909 GVR720853:GVR720909 GLV720853:GLV720909 GBZ720853:GBZ720909 FSD720853:FSD720909 FIH720853:FIH720909 EYL720853:EYL720909 EOP720853:EOP720909 EET720853:EET720909 DUX720853:DUX720909 DLB720853:DLB720909 DBF720853:DBF720909 CRJ720853:CRJ720909 CHN720853:CHN720909 BXR720853:BXR720909 BNV720853:BNV720909 BDZ720853:BDZ720909 AUD720853:AUD720909 AKH720853:AKH720909 AAL720853:AAL720909 QP720853:QP720909 GT720853:GT720909 WTF655317:WTF655373 WJJ655317:WJJ655373 VZN655317:VZN655373 VPR655317:VPR655373 VFV655317:VFV655373 UVZ655317:UVZ655373 UMD655317:UMD655373 UCH655317:UCH655373 TSL655317:TSL655373 TIP655317:TIP655373 SYT655317:SYT655373 SOX655317:SOX655373 SFB655317:SFB655373 RVF655317:RVF655373 RLJ655317:RLJ655373 RBN655317:RBN655373 QRR655317:QRR655373 QHV655317:QHV655373 PXZ655317:PXZ655373 POD655317:POD655373 PEH655317:PEH655373 OUL655317:OUL655373 OKP655317:OKP655373 OAT655317:OAT655373 NQX655317:NQX655373 NHB655317:NHB655373 MXF655317:MXF655373 MNJ655317:MNJ655373 MDN655317:MDN655373 LTR655317:LTR655373 LJV655317:LJV655373 KZZ655317:KZZ655373 KQD655317:KQD655373 KGH655317:KGH655373 JWL655317:JWL655373 JMP655317:JMP655373 JCT655317:JCT655373 ISX655317:ISX655373 IJB655317:IJB655373 HZF655317:HZF655373 HPJ655317:HPJ655373 HFN655317:HFN655373 GVR655317:GVR655373 GLV655317:GLV655373 GBZ655317:GBZ655373 FSD655317:FSD655373 FIH655317:FIH655373 EYL655317:EYL655373 EOP655317:EOP655373 EET655317:EET655373 DUX655317:DUX655373 DLB655317:DLB655373 DBF655317:DBF655373 CRJ655317:CRJ655373 CHN655317:CHN655373 BXR655317:BXR655373 BNV655317:BNV655373 BDZ655317:BDZ655373 AUD655317:AUD655373 AKH655317:AKH655373 AAL655317:AAL655373 QP655317:QP655373 GT655317:GT655373 WTF589781:WTF589837 WJJ589781:WJJ589837 VZN589781:VZN589837 VPR589781:VPR589837 VFV589781:VFV589837 UVZ589781:UVZ589837 UMD589781:UMD589837 UCH589781:UCH589837 TSL589781:TSL589837 TIP589781:TIP589837 SYT589781:SYT589837 SOX589781:SOX589837 SFB589781:SFB589837 RVF589781:RVF589837 RLJ589781:RLJ589837 RBN589781:RBN589837 QRR589781:QRR589837 QHV589781:QHV589837 PXZ589781:PXZ589837 POD589781:POD589837 PEH589781:PEH589837 OUL589781:OUL589837 OKP589781:OKP589837 OAT589781:OAT589837 NQX589781:NQX589837 NHB589781:NHB589837 MXF589781:MXF589837 MNJ589781:MNJ589837 MDN589781:MDN589837 LTR589781:LTR589837 LJV589781:LJV589837 KZZ589781:KZZ589837 KQD589781:KQD589837 KGH589781:KGH589837 JWL589781:JWL589837 JMP589781:JMP589837 JCT589781:JCT589837 ISX589781:ISX589837 IJB589781:IJB589837 HZF589781:HZF589837 HPJ589781:HPJ589837 HFN589781:HFN589837 GVR589781:GVR589837 GLV589781:GLV589837 GBZ589781:GBZ589837 FSD589781:FSD589837 FIH589781:FIH589837 EYL589781:EYL589837 EOP589781:EOP589837 EET589781:EET589837 DUX589781:DUX589837 DLB589781:DLB589837 DBF589781:DBF589837 CRJ589781:CRJ589837 CHN589781:CHN589837 BXR589781:BXR589837 BNV589781:BNV589837 BDZ589781:BDZ589837 AUD589781:AUD589837 AKH589781:AKH589837 AAL589781:AAL589837 QP589781:QP589837 GT589781:GT589837 WTF524245:WTF524301 WJJ524245:WJJ524301 VZN524245:VZN524301 VPR524245:VPR524301 VFV524245:VFV524301 UVZ524245:UVZ524301 UMD524245:UMD524301 UCH524245:UCH524301 TSL524245:TSL524301 TIP524245:TIP524301 SYT524245:SYT524301 SOX524245:SOX524301 SFB524245:SFB524301 RVF524245:RVF524301 RLJ524245:RLJ524301 RBN524245:RBN524301 QRR524245:QRR524301 QHV524245:QHV524301 PXZ524245:PXZ524301 POD524245:POD524301 PEH524245:PEH524301 OUL524245:OUL524301 OKP524245:OKP524301 OAT524245:OAT524301 NQX524245:NQX524301 NHB524245:NHB524301 MXF524245:MXF524301 MNJ524245:MNJ524301 MDN524245:MDN524301 LTR524245:LTR524301 LJV524245:LJV524301 KZZ524245:KZZ524301 KQD524245:KQD524301 KGH524245:KGH524301 JWL524245:JWL524301 JMP524245:JMP524301 JCT524245:JCT524301 ISX524245:ISX524301 IJB524245:IJB524301 HZF524245:HZF524301 HPJ524245:HPJ524301 HFN524245:HFN524301 GVR524245:GVR524301 GLV524245:GLV524301 GBZ524245:GBZ524301 FSD524245:FSD524301 FIH524245:FIH524301 EYL524245:EYL524301 EOP524245:EOP524301 EET524245:EET524301 DUX524245:DUX524301 DLB524245:DLB524301 DBF524245:DBF524301 CRJ524245:CRJ524301 CHN524245:CHN524301 BXR524245:BXR524301 BNV524245:BNV524301 BDZ524245:BDZ524301 AUD524245:AUD524301 AKH524245:AKH524301 AAL524245:AAL524301 QP524245:QP524301 GT524245:GT524301 WTF458709:WTF458765 WJJ458709:WJJ458765 VZN458709:VZN458765 VPR458709:VPR458765 VFV458709:VFV458765 UVZ458709:UVZ458765 UMD458709:UMD458765 UCH458709:UCH458765 TSL458709:TSL458765 TIP458709:TIP458765 SYT458709:SYT458765 SOX458709:SOX458765 SFB458709:SFB458765 RVF458709:RVF458765 RLJ458709:RLJ458765 RBN458709:RBN458765 QRR458709:QRR458765 QHV458709:QHV458765 PXZ458709:PXZ458765 POD458709:POD458765 PEH458709:PEH458765 OUL458709:OUL458765 OKP458709:OKP458765 OAT458709:OAT458765 NQX458709:NQX458765 NHB458709:NHB458765 MXF458709:MXF458765 MNJ458709:MNJ458765 MDN458709:MDN458765 LTR458709:LTR458765 LJV458709:LJV458765 KZZ458709:KZZ458765 KQD458709:KQD458765 KGH458709:KGH458765 JWL458709:JWL458765 JMP458709:JMP458765 JCT458709:JCT458765 ISX458709:ISX458765 IJB458709:IJB458765 HZF458709:HZF458765 HPJ458709:HPJ458765 HFN458709:HFN458765 GVR458709:GVR458765 GLV458709:GLV458765 GBZ458709:GBZ458765 FSD458709:FSD458765 FIH458709:FIH458765 EYL458709:EYL458765 EOP458709:EOP458765 EET458709:EET458765 DUX458709:DUX458765 DLB458709:DLB458765 DBF458709:DBF458765 CRJ458709:CRJ458765 CHN458709:CHN458765 BXR458709:BXR458765 BNV458709:BNV458765 BDZ458709:BDZ458765 AUD458709:AUD458765 AKH458709:AKH458765 AAL458709:AAL458765 QP458709:QP458765 GT458709:GT458765 WTF393173:WTF393229 WJJ393173:WJJ393229 VZN393173:VZN393229 VPR393173:VPR393229 VFV393173:VFV393229 UVZ393173:UVZ393229 UMD393173:UMD393229 UCH393173:UCH393229 TSL393173:TSL393229 TIP393173:TIP393229 SYT393173:SYT393229 SOX393173:SOX393229 SFB393173:SFB393229 RVF393173:RVF393229 RLJ393173:RLJ393229 RBN393173:RBN393229 QRR393173:QRR393229 QHV393173:QHV393229 PXZ393173:PXZ393229 POD393173:POD393229 PEH393173:PEH393229 OUL393173:OUL393229 OKP393173:OKP393229 OAT393173:OAT393229 NQX393173:NQX393229 NHB393173:NHB393229 MXF393173:MXF393229 MNJ393173:MNJ393229 MDN393173:MDN393229 LTR393173:LTR393229 LJV393173:LJV393229 KZZ393173:KZZ393229 KQD393173:KQD393229 KGH393173:KGH393229 JWL393173:JWL393229 JMP393173:JMP393229 JCT393173:JCT393229 ISX393173:ISX393229 IJB393173:IJB393229 HZF393173:HZF393229 HPJ393173:HPJ393229 HFN393173:HFN393229 GVR393173:GVR393229 GLV393173:GLV393229 GBZ393173:GBZ393229 FSD393173:FSD393229 FIH393173:FIH393229 EYL393173:EYL393229 EOP393173:EOP393229 EET393173:EET393229 DUX393173:DUX393229 DLB393173:DLB393229 DBF393173:DBF393229 CRJ393173:CRJ393229 CHN393173:CHN393229 BXR393173:BXR393229 BNV393173:BNV393229 BDZ393173:BDZ393229 AUD393173:AUD393229 AKH393173:AKH393229 AAL393173:AAL393229 QP393173:QP393229 GT393173:GT393229 WTF327637:WTF327693 WJJ327637:WJJ327693 VZN327637:VZN327693 VPR327637:VPR327693 VFV327637:VFV327693 UVZ327637:UVZ327693 UMD327637:UMD327693 UCH327637:UCH327693 TSL327637:TSL327693 TIP327637:TIP327693 SYT327637:SYT327693 SOX327637:SOX327693 SFB327637:SFB327693 RVF327637:RVF327693 RLJ327637:RLJ327693 RBN327637:RBN327693 QRR327637:QRR327693 QHV327637:QHV327693 PXZ327637:PXZ327693 POD327637:POD327693 PEH327637:PEH327693 OUL327637:OUL327693 OKP327637:OKP327693 OAT327637:OAT327693 NQX327637:NQX327693 NHB327637:NHB327693 MXF327637:MXF327693 MNJ327637:MNJ327693 MDN327637:MDN327693 LTR327637:LTR327693 LJV327637:LJV327693 KZZ327637:KZZ327693 KQD327637:KQD327693 KGH327637:KGH327693 JWL327637:JWL327693 JMP327637:JMP327693 JCT327637:JCT327693 ISX327637:ISX327693 IJB327637:IJB327693 HZF327637:HZF327693 HPJ327637:HPJ327693 HFN327637:HFN327693 GVR327637:GVR327693 GLV327637:GLV327693 GBZ327637:GBZ327693 FSD327637:FSD327693 FIH327637:FIH327693 EYL327637:EYL327693 EOP327637:EOP327693 EET327637:EET327693 DUX327637:DUX327693 DLB327637:DLB327693 DBF327637:DBF327693 CRJ327637:CRJ327693 CHN327637:CHN327693 BXR327637:BXR327693 BNV327637:BNV327693 BDZ327637:BDZ327693 AUD327637:AUD327693 AKH327637:AKH327693 AAL327637:AAL327693 QP327637:QP327693 GT327637:GT327693 WTF262101:WTF262157 WJJ262101:WJJ262157 VZN262101:VZN262157 VPR262101:VPR262157 VFV262101:VFV262157 UVZ262101:UVZ262157 UMD262101:UMD262157 UCH262101:UCH262157 TSL262101:TSL262157 TIP262101:TIP262157 SYT262101:SYT262157 SOX262101:SOX262157 SFB262101:SFB262157 RVF262101:RVF262157 RLJ262101:RLJ262157 RBN262101:RBN262157 QRR262101:QRR262157 QHV262101:QHV262157 PXZ262101:PXZ262157 POD262101:POD262157 PEH262101:PEH262157 OUL262101:OUL262157 OKP262101:OKP262157 OAT262101:OAT262157 NQX262101:NQX262157 NHB262101:NHB262157 MXF262101:MXF262157 MNJ262101:MNJ262157 MDN262101:MDN262157 LTR262101:LTR262157 LJV262101:LJV262157 KZZ262101:KZZ262157 KQD262101:KQD262157 KGH262101:KGH262157 JWL262101:JWL262157 JMP262101:JMP262157 JCT262101:JCT262157 ISX262101:ISX262157 IJB262101:IJB262157 HZF262101:HZF262157 HPJ262101:HPJ262157 HFN262101:HFN262157 GVR262101:GVR262157 GLV262101:GLV262157 GBZ262101:GBZ262157 FSD262101:FSD262157 FIH262101:FIH262157 EYL262101:EYL262157 EOP262101:EOP262157 EET262101:EET262157 DUX262101:DUX262157 DLB262101:DLB262157 DBF262101:DBF262157 CRJ262101:CRJ262157 CHN262101:CHN262157 BXR262101:BXR262157 BNV262101:BNV262157 BDZ262101:BDZ262157 AUD262101:AUD262157 AKH262101:AKH262157 AAL262101:AAL262157 QP262101:QP262157 GT262101:GT262157 WTF196565:WTF196621 WJJ196565:WJJ196621 VZN196565:VZN196621 VPR196565:VPR196621 VFV196565:VFV196621 UVZ196565:UVZ196621 UMD196565:UMD196621 UCH196565:UCH196621 TSL196565:TSL196621 TIP196565:TIP196621 SYT196565:SYT196621 SOX196565:SOX196621 SFB196565:SFB196621 RVF196565:RVF196621 RLJ196565:RLJ196621 RBN196565:RBN196621 QRR196565:QRR196621 QHV196565:QHV196621 PXZ196565:PXZ196621 POD196565:POD196621 PEH196565:PEH196621 OUL196565:OUL196621 OKP196565:OKP196621 OAT196565:OAT196621 NQX196565:NQX196621 NHB196565:NHB196621 MXF196565:MXF196621 MNJ196565:MNJ196621 MDN196565:MDN196621 LTR196565:LTR196621 LJV196565:LJV196621 KZZ196565:KZZ196621 KQD196565:KQD196621 KGH196565:KGH196621 JWL196565:JWL196621 JMP196565:JMP196621 JCT196565:JCT196621 ISX196565:ISX196621 IJB196565:IJB196621 HZF196565:HZF196621 HPJ196565:HPJ196621 HFN196565:HFN196621 GVR196565:GVR196621 GLV196565:GLV196621 GBZ196565:GBZ196621 FSD196565:FSD196621 FIH196565:FIH196621 EYL196565:EYL196621 EOP196565:EOP196621 EET196565:EET196621 DUX196565:DUX196621 DLB196565:DLB196621 DBF196565:DBF196621 CRJ196565:CRJ196621 CHN196565:CHN196621 BXR196565:BXR196621 BNV196565:BNV196621 BDZ196565:BDZ196621 AUD196565:AUD196621 AKH196565:AKH196621 AAL196565:AAL196621 QP196565:QP196621 GT196565:GT196621 WTF131029:WTF131085 WJJ131029:WJJ131085 VZN131029:VZN131085 VPR131029:VPR131085 VFV131029:VFV131085 UVZ131029:UVZ131085 UMD131029:UMD131085 UCH131029:UCH131085 TSL131029:TSL131085 TIP131029:TIP131085 SYT131029:SYT131085 SOX131029:SOX131085 SFB131029:SFB131085 RVF131029:RVF131085 RLJ131029:RLJ131085 RBN131029:RBN131085 QRR131029:QRR131085 QHV131029:QHV131085 PXZ131029:PXZ131085 POD131029:POD131085 PEH131029:PEH131085 OUL131029:OUL131085 OKP131029:OKP131085 OAT131029:OAT131085 NQX131029:NQX131085 NHB131029:NHB131085 MXF131029:MXF131085 MNJ131029:MNJ131085 MDN131029:MDN131085 LTR131029:LTR131085 LJV131029:LJV131085 KZZ131029:KZZ131085 KQD131029:KQD131085 KGH131029:KGH131085 JWL131029:JWL131085 JMP131029:JMP131085 JCT131029:JCT131085 ISX131029:ISX131085 IJB131029:IJB131085 HZF131029:HZF131085 HPJ131029:HPJ131085 HFN131029:HFN131085 GVR131029:GVR131085 GLV131029:GLV131085 GBZ131029:GBZ131085 FSD131029:FSD131085 FIH131029:FIH131085 EYL131029:EYL131085 EOP131029:EOP131085 EET131029:EET131085 DUX131029:DUX131085 DLB131029:DLB131085 DBF131029:DBF131085 CRJ131029:CRJ131085 CHN131029:CHN131085 BXR131029:BXR131085 BNV131029:BNV131085 BDZ131029:BDZ131085 AUD131029:AUD131085 AKH131029:AKH131085 AAL131029:AAL131085 QP131029:QP131085 GT131029:GT131085 WTF65493:WTF65549 WJJ65493:WJJ65549 VZN65493:VZN65549 VPR65493:VPR65549 VFV65493:VFV65549 UVZ65493:UVZ65549 UMD65493:UMD65549 UCH65493:UCH65549 TSL65493:TSL65549 TIP65493:TIP65549 SYT65493:SYT65549 SOX65493:SOX65549 SFB65493:SFB65549 RVF65493:RVF65549 RLJ65493:RLJ65549 RBN65493:RBN65549 QRR65493:QRR65549 QHV65493:QHV65549 PXZ65493:PXZ65549 POD65493:POD65549 PEH65493:PEH65549 OUL65493:OUL65549 OKP65493:OKP65549 OAT65493:OAT65549 NQX65493:NQX65549 NHB65493:NHB65549 MXF65493:MXF65549 MNJ65493:MNJ65549 MDN65493:MDN65549 LTR65493:LTR65549 LJV65493:LJV65549 KZZ65493:KZZ65549 KQD65493:KQD65549 KGH65493:KGH65549 JWL65493:JWL65549 JMP65493:JMP65549 JCT65493:JCT65549 ISX65493:ISX65549 IJB65493:IJB65549 HZF65493:HZF65549 HPJ65493:HPJ65549 HFN65493:HFN65549 GVR65493:GVR65549 GLV65493:GLV65549 GBZ65493:GBZ65549 FSD65493:FSD65549 FIH65493:FIH65549 EYL65493:EYL65549 EOP65493:EOP65549 EET65493:EET65549 DUX65493:DUX65549 DLB65493:DLB65549 DBF65493:DBF65549 CRJ65493:CRJ65549 CHN65493:CHN65549 BXR65493:BXR65549 BNV65493:BNV65549 BDZ65493:BDZ65549 AUD65493:AUD65549 AKH65493:AKH65549 AAL65493:AAL65549 QP65493:QP65549 GT65493:GT65549 WTF982902:WTF982995 WJJ982902:WJJ982995 VZN982902:VZN982995 VPR982902:VPR982995 VFV982902:VFV982995 UVZ982902:UVZ982995 UMD982902:UMD982995 UCH982902:UCH982995 TSL982902:TSL982995 TIP982902:TIP982995 SYT982902:SYT982995 SOX982902:SOX982995 SFB982902:SFB982995 RVF982902:RVF982995 RLJ982902:RLJ982995 RBN982902:RBN982995 QRR982902:QRR982995 QHV982902:QHV982995 PXZ982902:PXZ982995 POD982902:POD982995 PEH982902:PEH982995 OUL982902:OUL982995 OKP982902:OKP982995 OAT982902:OAT982995 NQX982902:NQX982995 NHB982902:NHB982995 MXF982902:MXF982995 MNJ982902:MNJ982995 MDN982902:MDN982995 LTR982902:LTR982995 LJV982902:LJV982995 KZZ982902:KZZ982995 KQD982902:KQD982995 KGH982902:KGH982995 JWL982902:JWL982995 JMP982902:JMP982995 JCT982902:JCT982995 ISX982902:ISX982995 IJB982902:IJB982995 HZF982902:HZF982995 HPJ982902:HPJ982995 HFN982902:HFN982995 GVR982902:GVR982995 GLV982902:GLV982995 GBZ982902:GBZ982995 FSD982902:FSD982995 FIH982902:FIH982995 EYL982902:EYL982995 EOP982902:EOP982995 EET982902:EET982995 DUX982902:DUX982995 DLB982902:DLB982995 DBF982902:DBF982995 CRJ982902:CRJ982995 CHN982902:CHN982995 BXR982902:BXR982995 BNV982902:BNV982995 BDZ982902:BDZ982995 AUD982902:AUD982995 AKH982902:AKH982995 AAL982902:AAL982995 QP982902:QP982995 GT982902:GT982995 WTF917366:WTF917459 WJJ917366:WJJ917459 VZN917366:VZN917459 VPR917366:VPR917459 VFV917366:VFV917459 UVZ917366:UVZ917459 UMD917366:UMD917459 UCH917366:UCH917459 TSL917366:TSL917459 TIP917366:TIP917459 SYT917366:SYT917459 SOX917366:SOX917459 SFB917366:SFB917459 RVF917366:RVF917459 RLJ917366:RLJ917459 RBN917366:RBN917459 QRR917366:QRR917459 QHV917366:QHV917459 PXZ917366:PXZ917459 POD917366:POD917459 PEH917366:PEH917459 OUL917366:OUL917459 OKP917366:OKP917459 OAT917366:OAT917459 NQX917366:NQX917459 NHB917366:NHB917459 MXF917366:MXF917459 MNJ917366:MNJ917459 MDN917366:MDN917459 LTR917366:LTR917459 LJV917366:LJV917459 KZZ917366:KZZ917459 KQD917366:KQD917459 KGH917366:KGH917459 JWL917366:JWL917459 JMP917366:JMP917459 JCT917366:JCT917459 ISX917366:ISX917459 IJB917366:IJB917459 HZF917366:HZF917459 HPJ917366:HPJ917459 HFN917366:HFN917459 GVR917366:GVR917459 GLV917366:GLV917459 GBZ917366:GBZ917459 FSD917366:FSD917459 FIH917366:FIH917459 EYL917366:EYL917459 EOP917366:EOP917459 EET917366:EET917459 DUX917366:DUX917459 DLB917366:DLB917459 DBF917366:DBF917459 CRJ917366:CRJ917459 CHN917366:CHN917459 BXR917366:BXR917459 BNV917366:BNV917459 BDZ917366:BDZ917459 AUD917366:AUD917459 AKH917366:AKH917459 AAL917366:AAL917459 QP917366:QP917459 GT917366:GT917459 WTF851830:WTF851923 WJJ851830:WJJ851923 VZN851830:VZN851923 VPR851830:VPR851923 VFV851830:VFV851923 UVZ851830:UVZ851923 UMD851830:UMD851923 UCH851830:UCH851923 TSL851830:TSL851923 TIP851830:TIP851923 SYT851830:SYT851923 SOX851830:SOX851923 SFB851830:SFB851923 RVF851830:RVF851923 RLJ851830:RLJ851923 RBN851830:RBN851923 QRR851830:QRR851923 QHV851830:QHV851923 PXZ851830:PXZ851923 POD851830:POD851923 PEH851830:PEH851923 OUL851830:OUL851923 OKP851830:OKP851923 OAT851830:OAT851923 NQX851830:NQX851923 NHB851830:NHB851923 MXF851830:MXF851923 MNJ851830:MNJ851923 MDN851830:MDN851923 LTR851830:LTR851923 LJV851830:LJV851923 KZZ851830:KZZ851923 KQD851830:KQD851923 KGH851830:KGH851923 JWL851830:JWL851923 JMP851830:JMP851923 JCT851830:JCT851923 ISX851830:ISX851923 IJB851830:IJB851923 HZF851830:HZF851923 HPJ851830:HPJ851923 HFN851830:HFN851923 GVR851830:GVR851923 GLV851830:GLV851923 GBZ851830:GBZ851923 FSD851830:FSD851923 FIH851830:FIH851923 EYL851830:EYL851923 EOP851830:EOP851923 EET851830:EET851923 DUX851830:DUX851923 DLB851830:DLB851923 DBF851830:DBF851923 CRJ851830:CRJ851923 CHN851830:CHN851923 BXR851830:BXR851923 BNV851830:BNV851923 BDZ851830:BDZ851923 AUD851830:AUD851923 AKH851830:AKH851923 AAL851830:AAL851923 QP851830:QP851923 GT851830:GT851923 WTF786294:WTF786387 WJJ786294:WJJ786387 VZN786294:VZN786387 VPR786294:VPR786387 VFV786294:VFV786387 UVZ786294:UVZ786387 UMD786294:UMD786387 UCH786294:UCH786387 TSL786294:TSL786387 TIP786294:TIP786387 SYT786294:SYT786387 SOX786294:SOX786387 SFB786294:SFB786387 RVF786294:RVF786387 RLJ786294:RLJ786387 RBN786294:RBN786387 QRR786294:QRR786387 QHV786294:QHV786387 PXZ786294:PXZ786387 POD786294:POD786387 PEH786294:PEH786387 OUL786294:OUL786387 OKP786294:OKP786387 OAT786294:OAT786387 NQX786294:NQX786387 NHB786294:NHB786387 MXF786294:MXF786387 MNJ786294:MNJ786387 MDN786294:MDN786387 LTR786294:LTR786387 LJV786294:LJV786387 KZZ786294:KZZ786387 KQD786294:KQD786387 KGH786294:KGH786387 JWL786294:JWL786387 JMP786294:JMP786387 JCT786294:JCT786387 ISX786294:ISX786387 IJB786294:IJB786387 HZF786294:HZF786387 HPJ786294:HPJ786387 HFN786294:HFN786387 GVR786294:GVR786387 GLV786294:GLV786387 GBZ786294:GBZ786387 FSD786294:FSD786387 FIH786294:FIH786387 EYL786294:EYL786387 EOP786294:EOP786387 EET786294:EET786387 DUX786294:DUX786387 DLB786294:DLB786387 DBF786294:DBF786387 CRJ786294:CRJ786387 CHN786294:CHN786387 BXR786294:BXR786387 BNV786294:BNV786387 BDZ786294:BDZ786387 AUD786294:AUD786387 AKH786294:AKH786387 AAL786294:AAL786387 QP786294:QP786387 GT786294:GT786387 WTF720758:WTF720851 WJJ720758:WJJ720851 VZN720758:VZN720851 VPR720758:VPR720851 VFV720758:VFV720851 UVZ720758:UVZ720851 UMD720758:UMD720851 UCH720758:UCH720851 TSL720758:TSL720851 TIP720758:TIP720851 SYT720758:SYT720851 SOX720758:SOX720851 SFB720758:SFB720851 RVF720758:RVF720851 RLJ720758:RLJ720851 RBN720758:RBN720851 QRR720758:QRR720851 QHV720758:QHV720851 PXZ720758:PXZ720851 POD720758:POD720851 PEH720758:PEH720851 OUL720758:OUL720851 OKP720758:OKP720851 OAT720758:OAT720851 NQX720758:NQX720851 NHB720758:NHB720851 MXF720758:MXF720851 MNJ720758:MNJ720851 MDN720758:MDN720851 LTR720758:LTR720851 LJV720758:LJV720851 KZZ720758:KZZ720851 KQD720758:KQD720851 KGH720758:KGH720851 JWL720758:JWL720851 JMP720758:JMP720851 JCT720758:JCT720851 ISX720758:ISX720851 IJB720758:IJB720851 HZF720758:HZF720851 HPJ720758:HPJ720851 HFN720758:HFN720851 GVR720758:GVR720851 GLV720758:GLV720851 GBZ720758:GBZ720851 FSD720758:FSD720851 FIH720758:FIH720851 EYL720758:EYL720851 EOP720758:EOP720851 EET720758:EET720851 DUX720758:DUX720851 DLB720758:DLB720851 DBF720758:DBF720851 CRJ720758:CRJ720851 CHN720758:CHN720851 BXR720758:BXR720851 BNV720758:BNV720851 BDZ720758:BDZ720851 AUD720758:AUD720851 AKH720758:AKH720851 AAL720758:AAL720851 QP720758:QP720851 GT720758:GT720851 WTF655222:WTF655315 WJJ655222:WJJ655315 VZN655222:VZN655315 VPR655222:VPR655315 VFV655222:VFV655315 UVZ655222:UVZ655315 UMD655222:UMD655315 UCH655222:UCH655315 TSL655222:TSL655315 TIP655222:TIP655315 SYT655222:SYT655315 SOX655222:SOX655315 SFB655222:SFB655315 RVF655222:RVF655315 RLJ655222:RLJ655315 RBN655222:RBN655315 QRR655222:QRR655315 QHV655222:QHV655315 PXZ655222:PXZ655315 POD655222:POD655315 PEH655222:PEH655315 OUL655222:OUL655315 OKP655222:OKP655315 OAT655222:OAT655315 NQX655222:NQX655315 NHB655222:NHB655315 MXF655222:MXF655315 MNJ655222:MNJ655315 MDN655222:MDN655315 LTR655222:LTR655315 LJV655222:LJV655315 KZZ655222:KZZ655315 KQD655222:KQD655315 KGH655222:KGH655315 JWL655222:JWL655315 JMP655222:JMP655315 JCT655222:JCT655315 ISX655222:ISX655315 IJB655222:IJB655315 HZF655222:HZF655315 HPJ655222:HPJ655315 HFN655222:HFN655315 GVR655222:GVR655315 GLV655222:GLV655315 GBZ655222:GBZ655315 FSD655222:FSD655315 FIH655222:FIH655315 EYL655222:EYL655315 EOP655222:EOP655315 EET655222:EET655315 DUX655222:DUX655315 DLB655222:DLB655315 DBF655222:DBF655315 CRJ655222:CRJ655315 CHN655222:CHN655315 BXR655222:BXR655315 BNV655222:BNV655315 BDZ655222:BDZ655315 AUD655222:AUD655315 AKH655222:AKH655315 AAL655222:AAL655315 QP655222:QP655315 GT655222:GT655315 WTF589686:WTF589779 WJJ589686:WJJ589779 VZN589686:VZN589779 VPR589686:VPR589779 VFV589686:VFV589779 UVZ589686:UVZ589779 UMD589686:UMD589779 UCH589686:UCH589779 TSL589686:TSL589779 TIP589686:TIP589779 SYT589686:SYT589779 SOX589686:SOX589779 SFB589686:SFB589779 RVF589686:RVF589779 RLJ589686:RLJ589779 RBN589686:RBN589779 QRR589686:QRR589779 QHV589686:QHV589779 PXZ589686:PXZ589779 POD589686:POD589779 PEH589686:PEH589779 OUL589686:OUL589779 OKP589686:OKP589779 OAT589686:OAT589779 NQX589686:NQX589779 NHB589686:NHB589779 MXF589686:MXF589779 MNJ589686:MNJ589779 MDN589686:MDN589779 LTR589686:LTR589779 LJV589686:LJV589779 KZZ589686:KZZ589779 KQD589686:KQD589779 KGH589686:KGH589779 JWL589686:JWL589779 JMP589686:JMP589779 JCT589686:JCT589779 ISX589686:ISX589779 IJB589686:IJB589779 HZF589686:HZF589779 HPJ589686:HPJ589779 HFN589686:HFN589779 GVR589686:GVR589779 GLV589686:GLV589779 GBZ589686:GBZ589779 FSD589686:FSD589779 FIH589686:FIH589779 EYL589686:EYL589779 EOP589686:EOP589779 EET589686:EET589779 DUX589686:DUX589779 DLB589686:DLB589779 DBF589686:DBF589779 CRJ589686:CRJ589779 CHN589686:CHN589779 BXR589686:BXR589779 BNV589686:BNV589779 BDZ589686:BDZ589779 AUD589686:AUD589779 AKH589686:AKH589779 AAL589686:AAL589779 QP589686:QP589779 GT589686:GT589779 WTF524150:WTF524243 WJJ524150:WJJ524243 VZN524150:VZN524243 VPR524150:VPR524243 VFV524150:VFV524243 UVZ524150:UVZ524243 UMD524150:UMD524243 UCH524150:UCH524243 TSL524150:TSL524243 TIP524150:TIP524243 SYT524150:SYT524243 SOX524150:SOX524243 SFB524150:SFB524243 RVF524150:RVF524243 RLJ524150:RLJ524243 RBN524150:RBN524243 QRR524150:QRR524243 QHV524150:QHV524243 PXZ524150:PXZ524243 POD524150:POD524243 PEH524150:PEH524243 OUL524150:OUL524243 OKP524150:OKP524243 OAT524150:OAT524243 NQX524150:NQX524243 NHB524150:NHB524243 MXF524150:MXF524243 MNJ524150:MNJ524243 MDN524150:MDN524243 LTR524150:LTR524243 LJV524150:LJV524243 KZZ524150:KZZ524243 KQD524150:KQD524243 KGH524150:KGH524243 JWL524150:JWL524243 JMP524150:JMP524243 JCT524150:JCT524243 ISX524150:ISX524243 IJB524150:IJB524243 HZF524150:HZF524243 HPJ524150:HPJ524243 HFN524150:HFN524243 GVR524150:GVR524243 GLV524150:GLV524243 GBZ524150:GBZ524243 FSD524150:FSD524243 FIH524150:FIH524243 EYL524150:EYL524243 EOP524150:EOP524243 EET524150:EET524243 DUX524150:DUX524243 DLB524150:DLB524243 DBF524150:DBF524243 CRJ524150:CRJ524243 CHN524150:CHN524243 BXR524150:BXR524243 BNV524150:BNV524243 BDZ524150:BDZ524243 AUD524150:AUD524243 AKH524150:AKH524243 AAL524150:AAL524243 QP524150:QP524243 GT524150:GT524243 WTF458614:WTF458707 WJJ458614:WJJ458707 VZN458614:VZN458707 VPR458614:VPR458707 VFV458614:VFV458707 UVZ458614:UVZ458707 UMD458614:UMD458707 UCH458614:UCH458707 TSL458614:TSL458707 TIP458614:TIP458707 SYT458614:SYT458707 SOX458614:SOX458707 SFB458614:SFB458707 RVF458614:RVF458707 RLJ458614:RLJ458707 RBN458614:RBN458707 QRR458614:QRR458707 QHV458614:QHV458707 PXZ458614:PXZ458707 POD458614:POD458707 PEH458614:PEH458707 OUL458614:OUL458707 OKP458614:OKP458707 OAT458614:OAT458707 NQX458614:NQX458707 NHB458614:NHB458707 MXF458614:MXF458707 MNJ458614:MNJ458707 MDN458614:MDN458707 LTR458614:LTR458707 LJV458614:LJV458707 KZZ458614:KZZ458707 KQD458614:KQD458707 KGH458614:KGH458707 JWL458614:JWL458707 JMP458614:JMP458707 JCT458614:JCT458707 ISX458614:ISX458707 IJB458614:IJB458707 HZF458614:HZF458707 HPJ458614:HPJ458707 HFN458614:HFN458707 GVR458614:GVR458707 GLV458614:GLV458707 GBZ458614:GBZ458707 FSD458614:FSD458707 FIH458614:FIH458707 EYL458614:EYL458707 EOP458614:EOP458707 EET458614:EET458707 DUX458614:DUX458707 DLB458614:DLB458707 DBF458614:DBF458707 CRJ458614:CRJ458707 CHN458614:CHN458707 BXR458614:BXR458707 BNV458614:BNV458707 BDZ458614:BDZ458707 AUD458614:AUD458707 AKH458614:AKH458707 AAL458614:AAL458707 QP458614:QP458707 GT458614:GT458707 WTF393078:WTF393171 WJJ393078:WJJ393171 VZN393078:VZN393171 VPR393078:VPR393171 VFV393078:VFV393171 UVZ393078:UVZ393171 UMD393078:UMD393171 UCH393078:UCH393171 TSL393078:TSL393171 TIP393078:TIP393171 SYT393078:SYT393171 SOX393078:SOX393171 SFB393078:SFB393171 RVF393078:RVF393171 RLJ393078:RLJ393171 RBN393078:RBN393171 QRR393078:QRR393171 QHV393078:QHV393171 PXZ393078:PXZ393171 POD393078:POD393171 PEH393078:PEH393171 OUL393078:OUL393171 OKP393078:OKP393171 OAT393078:OAT393171 NQX393078:NQX393171 NHB393078:NHB393171 MXF393078:MXF393171 MNJ393078:MNJ393171 MDN393078:MDN393171 LTR393078:LTR393171 LJV393078:LJV393171 KZZ393078:KZZ393171 KQD393078:KQD393171 KGH393078:KGH393171 JWL393078:JWL393171 JMP393078:JMP393171 JCT393078:JCT393171 ISX393078:ISX393171 IJB393078:IJB393171 HZF393078:HZF393171 HPJ393078:HPJ393171 HFN393078:HFN393171 GVR393078:GVR393171 GLV393078:GLV393171 GBZ393078:GBZ393171 FSD393078:FSD393171 FIH393078:FIH393171 EYL393078:EYL393171 EOP393078:EOP393171 EET393078:EET393171 DUX393078:DUX393171 DLB393078:DLB393171 DBF393078:DBF393171 CRJ393078:CRJ393171 CHN393078:CHN393171 BXR393078:BXR393171 BNV393078:BNV393171 BDZ393078:BDZ393171 AUD393078:AUD393171 AKH393078:AKH393171 AAL393078:AAL393171 QP393078:QP393171 GT393078:GT393171 WTF327542:WTF327635 WJJ327542:WJJ327635 VZN327542:VZN327635 VPR327542:VPR327635 VFV327542:VFV327635 UVZ327542:UVZ327635 UMD327542:UMD327635 UCH327542:UCH327635 TSL327542:TSL327635 TIP327542:TIP327635 SYT327542:SYT327635 SOX327542:SOX327635 SFB327542:SFB327635 RVF327542:RVF327635 RLJ327542:RLJ327635 RBN327542:RBN327635 QRR327542:QRR327635 QHV327542:QHV327635 PXZ327542:PXZ327635 POD327542:POD327635 PEH327542:PEH327635 OUL327542:OUL327635 OKP327542:OKP327635 OAT327542:OAT327635 NQX327542:NQX327635 NHB327542:NHB327635 MXF327542:MXF327635 MNJ327542:MNJ327635 MDN327542:MDN327635 LTR327542:LTR327635 LJV327542:LJV327635 KZZ327542:KZZ327635 KQD327542:KQD327635 KGH327542:KGH327635 JWL327542:JWL327635 JMP327542:JMP327635 JCT327542:JCT327635 ISX327542:ISX327635 IJB327542:IJB327635 HZF327542:HZF327635 HPJ327542:HPJ327635 HFN327542:HFN327635 GVR327542:GVR327635 GLV327542:GLV327635 GBZ327542:GBZ327635 FSD327542:FSD327635 FIH327542:FIH327635 EYL327542:EYL327635 EOP327542:EOP327635 EET327542:EET327635 DUX327542:DUX327635 DLB327542:DLB327635 DBF327542:DBF327635 CRJ327542:CRJ327635 CHN327542:CHN327635 BXR327542:BXR327635 BNV327542:BNV327635 BDZ327542:BDZ327635 AUD327542:AUD327635 AKH327542:AKH327635 AAL327542:AAL327635 QP327542:QP327635 GT327542:GT327635 WTF262006:WTF262099 WJJ262006:WJJ262099 VZN262006:VZN262099 VPR262006:VPR262099 VFV262006:VFV262099 UVZ262006:UVZ262099 UMD262006:UMD262099 UCH262006:UCH262099 TSL262006:TSL262099 TIP262006:TIP262099 SYT262006:SYT262099 SOX262006:SOX262099 SFB262006:SFB262099 RVF262006:RVF262099 RLJ262006:RLJ262099 RBN262006:RBN262099 QRR262006:QRR262099 QHV262006:QHV262099 PXZ262006:PXZ262099 POD262006:POD262099 PEH262006:PEH262099 OUL262006:OUL262099 OKP262006:OKP262099 OAT262006:OAT262099 NQX262006:NQX262099 NHB262006:NHB262099 MXF262006:MXF262099 MNJ262006:MNJ262099 MDN262006:MDN262099 LTR262006:LTR262099 LJV262006:LJV262099 KZZ262006:KZZ262099 KQD262006:KQD262099 KGH262006:KGH262099 JWL262006:JWL262099 JMP262006:JMP262099 JCT262006:JCT262099 ISX262006:ISX262099 IJB262006:IJB262099 HZF262006:HZF262099 HPJ262006:HPJ262099 HFN262006:HFN262099 GVR262006:GVR262099 GLV262006:GLV262099 GBZ262006:GBZ262099 FSD262006:FSD262099 FIH262006:FIH262099 EYL262006:EYL262099 EOP262006:EOP262099 EET262006:EET262099 DUX262006:DUX262099 DLB262006:DLB262099 DBF262006:DBF262099 CRJ262006:CRJ262099 CHN262006:CHN262099 BXR262006:BXR262099 BNV262006:BNV262099 BDZ262006:BDZ262099 AUD262006:AUD262099 AKH262006:AKH262099 AAL262006:AAL262099 QP262006:QP262099 GT262006:GT262099 WTF196470:WTF196563 WJJ196470:WJJ196563 VZN196470:VZN196563 VPR196470:VPR196563 VFV196470:VFV196563 UVZ196470:UVZ196563 UMD196470:UMD196563 UCH196470:UCH196563 TSL196470:TSL196563 TIP196470:TIP196563 SYT196470:SYT196563 SOX196470:SOX196563 SFB196470:SFB196563 RVF196470:RVF196563 RLJ196470:RLJ196563 RBN196470:RBN196563 QRR196470:QRR196563 QHV196470:QHV196563 PXZ196470:PXZ196563 POD196470:POD196563 PEH196470:PEH196563 OUL196470:OUL196563 OKP196470:OKP196563 OAT196470:OAT196563 NQX196470:NQX196563 NHB196470:NHB196563 MXF196470:MXF196563 MNJ196470:MNJ196563 MDN196470:MDN196563 LTR196470:LTR196563 LJV196470:LJV196563 KZZ196470:KZZ196563 KQD196470:KQD196563 KGH196470:KGH196563 JWL196470:JWL196563 JMP196470:JMP196563 JCT196470:JCT196563 ISX196470:ISX196563 IJB196470:IJB196563 HZF196470:HZF196563 HPJ196470:HPJ196563 HFN196470:HFN196563 GVR196470:GVR196563 GLV196470:GLV196563 GBZ196470:GBZ196563 FSD196470:FSD196563 FIH196470:FIH196563 EYL196470:EYL196563 EOP196470:EOP196563 EET196470:EET196563 DUX196470:DUX196563 DLB196470:DLB196563 DBF196470:DBF196563 CRJ196470:CRJ196563 CHN196470:CHN196563 BXR196470:BXR196563 BNV196470:BNV196563 BDZ196470:BDZ196563 AUD196470:AUD196563 AKH196470:AKH196563 AAL196470:AAL196563 QP196470:QP196563 GT196470:GT196563 WTF130934:WTF131027 WJJ130934:WJJ131027 VZN130934:VZN131027 VPR130934:VPR131027 VFV130934:VFV131027 UVZ130934:UVZ131027 UMD130934:UMD131027 UCH130934:UCH131027 TSL130934:TSL131027 TIP130934:TIP131027 SYT130934:SYT131027 SOX130934:SOX131027 SFB130934:SFB131027 RVF130934:RVF131027 RLJ130934:RLJ131027 RBN130934:RBN131027 QRR130934:QRR131027 QHV130934:QHV131027 PXZ130934:PXZ131027 POD130934:POD131027 PEH130934:PEH131027 OUL130934:OUL131027 OKP130934:OKP131027 OAT130934:OAT131027 NQX130934:NQX131027 NHB130934:NHB131027 MXF130934:MXF131027 MNJ130934:MNJ131027 MDN130934:MDN131027 LTR130934:LTR131027 LJV130934:LJV131027 KZZ130934:KZZ131027 KQD130934:KQD131027 KGH130934:KGH131027 JWL130934:JWL131027 JMP130934:JMP131027 JCT130934:JCT131027 ISX130934:ISX131027 IJB130934:IJB131027 HZF130934:HZF131027 HPJ130934:HPJ131027 HFN130934:HFN131027 GVR130934:GVR131027 GLV130934:GLV131027 GBZ130934:GBZ131027 FSD130934:FSD131027 FIH130934:FIH131027 EYL130934:EYL131027 EOP130934:EOP131027 EET130934:EET131027 DUX130934:DUX131027 DLB130934:DLB131027 DBF130934:DBF131027 CRJ130934:CRJ131027 CHN130934:CHN131027 BXR130934:BXR131027 BNV130934:BNV131027 BDZ130934:BDZ131027 AUD130934:AUD131027 AKH130934:AKH131027 AAL130934:AAL131027 QP130934:QP131027 GT130934:GT131027 WTF65398:WTF65491 WJJ65398:WJJ65491 VZN65398:VZN65491 VPR65398:VPR65491 VFV65398:VFV65491 UVZ65398:UVZ65491 UMD65398:UMD65491 UCH65398:UCH65491 TSL65398:TSL65491 TIP65398:TIP65491 SYT65398:SYT65491 SOX65398:SOX65491 SFB65398:SFB65491 RVF65398:RVF65491 RLJ65398:RLJ65491 RBN65398:RBN65491 QRR65398:QRR65491 QHV65398:QHV65491 PXZ65398:PXZ65491 POD65398:POD65491 PEH65398:PEH65491 OUL65398:OUL65491 OKP65398:OKP65491 OAT65398:OAT65491 NQX65398:NQX65491 NHB65398:NHB65491 MXF65398:MXF65491 MNJ65398:MNJ65491 MDN65398:MDN65491 LTR65398:LTR65491 LJV65398:LJV65491 KZZ65398:KZZ65491 KQD65398:KQD65491 KGH65398:KGH65491 JWL65398:JWL65491 JMP65398:JMP65491 JCT65398:JCT65491 ISX65398:ISX65491 IJB65398:IJB65491 HZF65398:HZF65491 HPJ65398:HPJ65491 HFN65398:HFN65491 GVR65398:GVR65491 GLV65398:GLV65491 GBZ65398:GBZ65491 FSD65398:FSD65491 FIH65398:FIH65491 EYL65398:EYL65491 EOP65398:EOP65491 EET65398:EET65491 DUX65398:DUX65491 DLB65398:DLB65491 DBF65398:DBF65491 CRJ65398:CRJ65491 CHN65398:CHN65491 BXR65398:BXR65491 BNV65398:BNV65491 BDZ65398:BDZ65491 AUD65398:AUD65491 AKH65398:AKH65491 AAL65398:AAL65491 QP65398:QP65491 GT65398:GT65491 VZN982833:VZN982900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GT7:GT32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 type="list" allowBlank="1" showInputMessage="1" showErrorMessage="1" sqref="WJK982833:WJK982900 VPS982833:VPS982900 VFW982833:VFW982900 UWA982833:UWA982900 UME982833:UME982900 UCI982833:UCI982900 TSM982833:TSM982900 TIQ982833:TIQ982900 SYU982833:SYU982900 SOY982833:SOY982900 SFC982833:SFC982900 RVG982833:RVG982900 RLK982833:RLK982900 RBO982833:RBO982900 QRS982833:QRS982900 QHW982833:QHW982900 PYA982833:PYA982900 POE982833:POE982900 PEI982833:PEI982900 OUM982833:OUM982900 OKQ982833:OKQ982900 OAU982833:OAU982900 NQY982833:NQY982900 NHC982833:NHC982900 MXG982833:MXG982900 MNK982833:MNK982900 MDO982833:MDO982900 LTS982833:LTS982900 LJW982833:LJW982900 LAA982833:LAA982900 KQE982833:KQE982900 KGI982833:KGI982900 JWM982833:JWM982900 JMQ982833:JMQ982900 JCU982833:JCU982900 ISY982833:ISY982900 IJC982833:IJC982900 HZG982833:HZG982900 HPK982833:HPK982900 HFO982833:HFO982900 GVS982833:GVS982900 GLW982833:GLW982900 GCA982833:GCA982900 FSE982833:FSE982900 FII982833:FII982900 EYM982833:EYM982900 EOQ982833:EOQ982900 EEU982833:EEU982900 DUY982833:DUY982900 DLC982833:DLC982900 DBG982833:DBG982900 CRK982833:CRK982900 CHO982833:CHO982900 BXS982833:BXS982900 BNW982833:BNW982900 BEA982833:BEA982900 AUE982833:AUE982900 AKI982833:AKI982900 AAM982833:AAM982900 QQ982833:QQ982900 GU982833:GU982900 WTG917297:WTG917364 WJK917297:WJK917364 VZO917297:VZO917364 VPS917297:VPS917364 VFW917297:VFW917364 UWA917297:UWA917364 UME917297:UME917364 UCI917297:UCI917364 TSM917297:TSM917364 TIQ917297:TIQ917364 SYU917297:SYU917364 SOY917297:SOY917364 SFC917297:SFC917364 RVG917297:RVG917364 RLK917297:RLK917364 RBO917297:RBO917364 QRS917297:QRS917364 QHW917297:QHW917364 PYA917297:PYA917364 POE917297:POE917364 PEI917297:PEI917364 OUM917297:OUM917364 OKQ917297:OKQ917364 OAU917297:OAU917364 NQY917297:NQY917364 NHC917297:NHC917364 MXG917297:MXG917364 MNK917297:MNK917364 MDO917297:MDO917364 LTS917297:LTS917364 LJW917297:LJW917364 LAA917297:LAA917364 KQE917297:KQE917364 KGI917297:KGI917364 JWM917297:JWM917364 JMQ917297:JMQ917364 JCU917297:JCU917364 ISY917297:ISY917364 IJC917297:IJC917364 HZG917297:HZG917364 HPK917297:HPK917364 HFO917297:HFO917364 GVS917297:GVS917364 GLW917297:GLW917364 GCA917297:GCA917364 FSE917297:FSE917364 FII917297:FII917364 EYM917297:EYM917364 EOQ917297:EOQ917364 EEU917297:EEU917364 DUY917297:DUY917364 DLC917297:DLC917364 DBG917297:DBG917364 CRK917297:CRK917364 CHO917297:CHO917364 BXS917297:BXS917364 BNW917297:BNW917364 BEA917297:BEA917364 AUE917297:AUE917364 AKI917297:AKI917364 AAM917297:AAM917364 QQ917297:QQ917364 GU917297:GU917364 WTG851761:WTG851828 WJK851761:WJK851828 VZO851761:VZO851828 VPS851761:VPS851828 VFW851761:VFW851828 UWA851761:UWA851828 UME851761:UME851828 UCI851761:UCI851828 TSM851761:TSM851828 TIQ851761:TIQ851828 SYU851761:SYU851828 SOY851761:SOY851828 SFC851761:SFC851828 RVG851761:RVG851828 RLK851761:RLK851828 RBO851761:RBO851828 QRS851761:QRS851828 QHW851761:QHW851828 PYA851761:PYA851828 POE851761:POE851828 PEI851761:PEI851828 OUM851761:OUM851828 OKQ851761:OKQ851828 OAU851761:OAU851828 NQY851761:NQY851828 NHC851761:NHC851828 MXG851761:MXG851828 MNK851761:MNK851828 MDO851761:MDO851828 LTS851761:LTS851828 LJW851761:LJW851828 LAA851761:LAA851828 KQE851761:KQE851828 KGI851761:KGI851828 JWM851761:JWM851828 JMQ851761:JMQ851828 JCU851761:JCU851828 ISY851761:ISY851828 IJC851761:IJC851828 HZG851761:HZG851828 HPK851761:HPK851828 HFO851761:HFO851828 GVS851761:GVS851828 GLW851761:GLW851828 GCA851761:GCA851828 FSE851761:FSE851828 FII851761:FII851828 EYM851761:EYM851828 EOQ851761:EOQ851828 EEU851761:EEU851828 DUY851761:DUY851828 DLC851761:DLC851828 DBG851761:DBG851828 CRK851761:CRK851828 CHO851761:CHO851828 BXS851761:BXS851828 BNW851761:BNW851828 BEA851761:BEA851828 AUE851761:AUE851828 AKI851761:AKI851828 AAM851761:AAM851828 QQ851761:QQ851828 GU851761:GU851828 WTG786225:WTG786292 WJK786225:WJK786292 VZO786225:VZO786292 VPS786225:VPS786292 VFW786225:VFW786292 UWA786225:UWA786292 UME786225:UME786292 UCI786225:UCI786292 TSM786225:TSM786292 TIQ786225:TIQ786292 SYU786225:SYU786292 SOY786225:SOY786292 SFC786225:SFC786292 RVG786225:RVG786292 RLK786225:RLK786292 RBO786225:RBO786292 QRS786225:QRS786292 QHW786225:QHW786292 PYA786225:PYA786292 POE786225:POE786292 PEI786225:PEI786292 OUM786225:OUM786292 OKQ786225:OKQ786292 OAU786225:OAU786292 NQY786225:NQY786292 NHC786225:NHC786292 MXG786225:MXG786292 MNK786225:MNK786292 MDO786225:MDO786292 LTS786225:LTS786292 LJW786225:LJW786292 LAA786225:LAA786292 KQE786225:KQE786292 KGI786225:KGI786292 JWM786225:JWM786292 JMQ786225:JMQ786292 JCU786225:JCU786292 ISY786225:ISY786292 IJC786225:IJC786292 HZG786225:HZG786292 HPK786225:HPK786292 HFO786225:HFO786292 GVS786225:GVS786292 GLW786225:GLW786292 GCA786225:GCA786292 FSE786225:FSE786292 FII786225:FII786292 EYM786225:EYM786292 EOQ786225:EOQ786292 EEU786225:EEU786292 DUY786225:DUY786292 DLC786225:DLC786292 DBG786225:DBG786292 CRK786225:CRK786292 CHO786225:CHO786292 BXS786225:BXS786292 BNW786225:BNW786292 BEA786225:BEA786292 AUE786225:AUE786292 AKI786225:AKI786292 AAM786225:AAM786292 QQ786225:QQ786292 GU786225:GU786292 WTG720689:WTG720756 WJK720689:WJK720756 VZO720689:VZO720756 VPS720689:VPS720756 VFW720689:VFW720756 UWA720689:UWA720756 UME720689:UME720756 UCI720689:UCI720756 TSM720689:TSM720756 TIQ720689:TIQ720756 SYU720689:SYU720756 SOY720689:SOY720756 SFC720689:SFC720756 RVG720689:RVG720756 RLK720689:RLK720756 RBO720689:RBO720756 QRS720689:QRS720756 QHW720689:QHW720756 PYA720689:PYA720756 POE720689:POE720756 PEI720689:PEI720756 OUM720689:OUM720756 OKQ720689:OKQ720756 OAU720689:OAU720756 NQY720689:NQY720756 NHC720689:NHC720756 MXG720689:MXG720756 MNK720689:MNK720756 MDO720689:MDO720756 LTS720689:LTS720756 LJW720689:LJW720756 LAA720689:LAA720756 KQE720689:KQE720756 KGI720689:KGI720756 JWM720689:JWM720756 JMQ720689:JMQ720756 JCU720689:JCU720756 ISY720689:ISY720756 IJC720689:IJC720756 HZG720689:HZG720756 HPK720689:HPK720756 HFO720689:HFO720756 GVS720689:GVS720756 GLW720689:GLW720756 GCA720689:GCA720756 FSE720689:FSE720756 FII720689:FII720756 EYM720689:EYM720756 EOQ720689:EOQ720756 EEU720689:EEU720756 DUY720689:DUY720756 DLC720689:DLC720756 DBG720689:DBG720756 CRK720689:CRK720756 CHO720689:CHO720756 BXS720689:BXS720756 BNW720689:BNW720756 BEA720689:BEA720756 AUE720689:AUE720756 AKI720689:AKI720756 AAM720689:AAM720756 QQ720689:QQ720756 GU720689:GU720756 WTG655153:WTG655220 WJK655153:WJK655220 VZO655153:VZO655220 VPS655153:VPS655220 VFW655153:VFW655220 UWA655153:UWA655220 UME655153:UME655220 UCI655153:UCI655220 TSM655153:TSM655220 TIQ655153:TIQ655220 SYU655153:SYU655220 SOY655153:SOY655220 SFC655153:SFC655220 RVG655153:RVG655220 RLK655153:RLK655220 RBO655153:RBO655220 QRS655153:QRS655220 QHW655153:QHW655220 PYA655153:PYA655220 POE655153:POE655220 PEI655153:PEI655220 OUM655153:OUM655220 OKQ655153:OKQ655220 OAU655153:OAU655220 NQY655153:NQY655220 NHC655153:NHC655220 MXG655153:MXG655220 MNK655153:MNK655220 MDO655153:MDO655220 LTS655153:LTS655220 LJW655153:LJW655220 LAA655153:LAA655220 KQE655153:KQE655220 KGI655153:KGI655220 JWM655153:JWM655220 JMQ655153:JMQ655220 JCU655153:JCU655220 ISY655153:ISY655220 IJC655153:IJC655220 HZG655153:HZG655220 HPK655153:HPK655220 HFO655153:HFO655220 GVS655153:GVS655220 GLW655153:GLW655220 GCA655153:GCA655220 FSE655153:FSE655220 FII655153:FII655220 EYM655153:EYM655220 EOQ655153:EOQ655220 EEU655153:EEU655220 DUY655153:DUY655220 DLC655153:DLC655220 DBG655153:DBG655220 CRK655153:CRK655220 CHO655153:CHO655220 BXS655153:BXS655220 BNW655153:BNW655220 BEA655153:BEA655220 AUE655153:AUE655220 AKI655153:AKI655220 AAM655153:AAM655220 QQ655153:QQ655220 GU655153:GU655220 WTG589617:WTG589684 WJK589617:WJK589684 VZO589617:VZO589684 VPS589617:VPS589684 VFW589617:VFW589684 UWA589617:UWA589684 UME589617:UME589684 UCI589617:UCI589684 TSM589617:TSM589684 TIQ589617:TIQ589684 SYU589617:SYU589684 SOY589617:SOY589684 SFC589617:SFC589684 RVG589617:RVG589684 RLK589617:RLK589684 RBO589617:RBO589684 QRS589617:QRS589684 QHW589617:QHW589684 PYA589617:PYA589684 POE589617:POE589684 PEI589617:PEI589684 OUM589617:OUM589684 OKQ589617:OKQ589684 OAU589617:OAU589684 NQY589617:NQY589684 NHC589617:NHC589684 MXG589617:MXG589684 MNK589617:MNK589684 MDO589617:MDO589684 LTS589617:LTS589684 LJW589617:LJW589684 LAA589617:LAA589684 KQE589617:KQE589684 KGI589617:KGI589684 JWM589617:JWM589684 JMQ589617:JMQ589684 JCU589617:JCU589684 ISY589617:ISY589684 IJC589617:IJC589684 HZG589617:HZG589684 HPK589617:HPK589684 HFO589617:HFO589684 GVS589617:GVS589684 GLW589617:GLW589684 GCA589617:GCA589684 FSE589617:FSE589684 FII589617:FII589684 EYM589617:EYM589684 EOQ589617:EOQ589684 EEU589617:EEU589684 DUY589617:DUY589684 DLC589617:DLC589684 DBG589617:DBG589684 CRK589617:CRK589684 CHO589617:CHO589684 BXS589617:BXS589684 BNW589617:BNW589684 BEA589617:BEA589684 AUE589617:AUE589684 AKI589617:AKI589684 AAM589617:AAM589684 QQ589617:QQ589684 GU589617:GU589684 WTG524081:WTG524148 WJK524081:WJK524148 VZO524081:VZO524148 VPS524081:VPS524148 VFW524081:VFW524148 UWA524081:UWA524148 UME524081:UME524148 UCI524081:UCI524148 TSM524081:TSM524148 TIQ524081:TIQ524148 SYU524081:SYU524148 SOY524081:SOY524148 SFC524081:SFC524148 RVG524081:RVG524148 RLK524081:RLK524148 RBO524081:RBO524148 QRS524081:QRS524148 QHW524081:QHW524148 PYA524081:PYA524148 POE524081:POE524148 PEI524081:PEI524148 OUM524081:OUM524148 OKQ524081:OKQ524148 OAU524081:OAU524148 NQY524081:NQY524148 NHC524081:NHC524148 MXG524081:MXG524148 MNK524081:MNK524148 MDO524081:MDO524148 LTS524081:LTS524148 LJW524081:LJW524148 LAA524081:LAA524148 KQE524081:KQE524148 KGI524081:KGI524148 JWM524081:JWM524148 JMQ524081:JMQ524148 JCU524081:JCU524148 ISY524081:ISY524148 IJC524081:IJC524148 HZG524081:HZG524148 HPK524081:HPK524148 HFO524081:HFO524148 GVS524081:GVS524148 GLW524081:GLW524148 GCA524081:GCA524148 FSE524081:FSE524148 FII524081:FII524148 EYM524081:EYM524148 EOQ524081:EOQ524148 EEU524081:EEU524148 DUY524081:DUY524148 DLC524081:DLC524148 DBG524081:DBG524148 CRK524081:CRK524148 CHO524081:CHO524148 BXS524081:BXS524148 BNW524081:BNW524148 BEA524081:BEA524148 AUE524081:AUE524148 AKI524081:AKI524148 AAM524081:AAM524148 QQ524081:QQ524148 GU524081:GU524148 WTG458545:WTG458612 WJK458545:WJK458612 VZO458545:VZO458612 VPS458545:VPS458612 VFW458545:VFW458612 UWA458545:UWA458612 UME458545:UME458612 UCI458545:UCI458612 TSM458545:TSM458612 TIQ458545:TIQ458612 SYU458545:SYU458612 SOY458545:SOY458612 SFC458545:SFC458612 RVG458545:RVG458612 RLK458545:RLK458612 RBO458545:RBO458612 QRS458545:QRS458612 QHW458545:QHW458612 PYA458545:PYA458612 POE458545:POE458612 PEI458545:PEI458612 OUM458545:OUM458612 OKQ458545:OKQ458612 OAU458545:OAU458612 NQY458545:NQY458612 NHC458545:NHC458612 MXG458545:MXG458612 MNK458545:MNK458612 MDO458545:MDO458612 LTS458545:LTS458612 LJW458545:LJW458612 LAA458545:LAA458612 KQE458545:KQE458612 KGI458545:KGI458612 JWM458545:JWM458612 JMQ458545:JMQ458612 JCU458545:JCU458612 ISY458545:ISY458612 IJC458545:IJC458612 HZG458545:HZG458612 HPK458545:HPK458612 HFO458545:HFO458612 GVS458545:GVS458612 GLW458545:GLW458612 GCA458545:GCA458612 FSE458545:FSE458612 FII458545:FII458612 EYM458545:EYM458612 EOQ458545:EOQ458612 EEU458545:EEU458612 DUY458545:DUY458612 DLC458545:DLC458612 DBG458545:DBG458612 CRK458545:CRK458612 CHO458545:CHO458612 BXS458545:BXS458612 BNW458545:BNW458612 BEA458545:BEA458612 AUE458545:AUE458612 AKI458545:AKI458612 AAM458545:AAM458612 QQ458545:QQ458612 GU458545:GU458612 WTG393009:WTG393076 WJK393009:WJK393076 VZO393009:VZO393076 VPS393009:VPS393076 VFW393009:VFW393076 UWA393009:UWA393076 UME393009:UME393076 UCI393009:UCI393076 TSM393009:TSM393076 TIQ393009:TIQ393076 SYU393009:SYU393076 SOY393009:SOY393076 SFC393009:SFC393076 RVG393009:RVG393076 RLK393009:RLK393076 RBO393009:RBO393076 QRS393009:QRS393076 QHW393009:QHW393076 PYA393009:PYA393076 POE393009:POE393076 PEI393009:PEI393076 OUM393009:OUM393076 OKQ393009:OKQ393076 OAU393009:OAU393076 NQY393009:NQY393076 NHC393009:NHC393076 MXG393009:MXG393076 MNK393009:MNK393076 MDO393009:MDO393076 LTS393009:LTS393076 LJW393009:LJW393076 LAA393009:LAA393076 KQE393009:KQE393076 KGI393009:KGI393076 JWM393009:JWM393076 JMQ393009:JMQ393076 JCU393009:JCU393076 ISY393009:ISY393076 IJC393009:IJC393076 HZG393009:HZG393076 HPK393009:HPK393076 HFO393009:HFO393076 GVS393009:GVS393076 GLW393009:GLW393076 GCA393009:GCA393076 FSE393009:FSE393076 FII393009:FII393076 EYM393009:EYM393076 EOQ393009:EOQ393076 EEU393009:EEU393076 DUY393009:DUY393076 DLC393009:DLC393076 DBG393009:DBG393076 CRK393009:CRK393076 CHO393009:CHO393076 BXS393009:BXS393076 BNW393009:BNW393076 BEA393009:BEA393076 AUE393009:AUE393076 AKI393009:AKI393076 AAM393009:AAM393076 QQ393009:QQ393076 GU393009:GU393076 WTG327473:WTG327540 WJK327473:WJK327540 VZO327473:VZO327540 VPS327473:VPS327540 VFW327473:VFW327540 UWA327473:UWA327540 UME327473:UME327540 UCI327473:UCI327540 TSM327473:TSM327540 TIQ327473:TIQ327540 SYU327473:SYU327540 SOY327473:SOY327540 SFC327473:SFC327540 RVG327473:RVG327540 RLK327473:RLK327540 RBO327473:RBO327540 QRS327473:QRS327540 QHW327473:QHW327540 PYA327473:PYA327540 POE327473:POE327540 PEI327473:PEI327540 OUM327473:OUM327540 OKQ327473:OKQ327540 OAU327473:OAU327540 NQY327473:NQY327540 NHC327473:NHC327540 MXG327473:MXG327540 MNK327473:MNK327540 MDO327473:MDO327540 LTS327473:LTS327540 LJW327473:LJW327540 LAA327473:LAA327540 KQE327473:KQE327540 KGI327473:KGI327540 JWM327473:JWM327540 JMQ327473:JMQ327540 JCU327473:JCU327540 ISY327473:ISY327540 IJC327473:IJC327540 HZG327473:HZG327540 HPK327473:HPK327540 HFO327473:HFO327540 GVS327473:GVS327540 GLW327473:GLW327540 GCA327473:GCA327540 FSE327473:FSE327540 FII327473:FII327540 EYM327473:EYM327540 EOQ327473:EOQ327540 EEU327473:EEU327540 DUY327473:DUY327540 DLC327473:DLC327540 DBG327473:DBG327540 CRK327473:CRK327540 CHO327473:CHO327540 BXS327473:BXS327540 BNW327473:BNW327540 BEA327473:BEA327540 AUE327473:AUE327540 AKI327473:AKI327540 AAM327473:AAM327540 QQ327473:QQ327540 GU327473:GU327540 WTG261937:WTG262004 WJK261937:WJK262004 VZO261937:VZO262004 VPS261937:VPS262004 VFW261937:VFW262004 UWA261937:UWA262004 UME261937:UME262004 UCI261937:UCI262004 TSM261937:TSM262004 TIQ261937:TIQ262004 SYU261937:SYU262004 SOY261937:SOY262004 SFC261937:SFC262004 RVG261937:RVG262004 RLK261937:RLK262004 RBO261937:RBO262004 QRS261937:QRS262004 QHW261937:QHW262004 PYA261937:PYA262004 POE261937:POE262004 PEI261937:PEI262004 OUM261937:OUM262004 OKQ261937:OKQ262004 OAU261937:OAU262004 NQY261937:NQY262004 NHC261937:NHC262004 MXG261937:MXG262004 MNK261937:MNK262004 MDO261937:MDO262004 LTS261937:LTS262004 LJW261937:LJW262004 LAA261937:LAA262004 KQE261937:KQE262004 KGI261937:KGI262004 JWM261937:JWM262004 JMQ261937:JMQ262004 JCU261937:JCU262004 ISY261937:ISY262004 IJC261937:IJC262004 HZG261937:HZG262004 HPK261937:HPK262004 HFO261937:HFO262004 GVS261937:GVS262004 GLW261937:GLW262004 GCA261937:GCA262004 FSE261937:FSE262004 FII261937:FII262004 EYM261937:EYM262004 EOQ261937:EOQ262004 EEU261937:EEU262004 DUY261937:DUY262004 DLC261937:DLC262004 DBG261937:DBG262004 CRK261937:CRK262004 CHO261937:CHO262004 BXS261937:BXS262004 BNW261937:BNW262004 BEA261937:BEA262004 AUE261937:AUE262004 AKI261937:AKI262004 AAM261937:AAM262004 QQ261937:QQ262004 GU261937:GU262004 WTG196401:WTG196468 WJK196401:WJK196468 VZO196401:VZO196468 VPS196401:VPS196468 VFW196401:VFW196468 UWA196401:UWA196468 UME196401:UME196468 UCI196401:UCI196468 TSM196401:TSM196468 TIQ196401:TIQ196468 SYU196401:SYU196468 SOY196401:SOY196468 SFC196401:SFC196468 RVG196401:RVG196468 RLK196401:RLK196468 RBO196401:RBO196468 QRS196401:QRS196468 QHW196401:QHW196468 PYA196401:PYA196468 POE196401:POE196468 PEI196401:PEI196468 OUM196401:OUM196468 OKQ196401:OKQ196468 OAU196401:OAU196468 NQY196401:NQY196468 NHC196401:NHC196468 MXG196401:MXG196468 MNK196401:MNK196468 MDO196401:MDO196468 LTS196401:LTS196468 LJW196401:LJW196468 LAA196401:LAA196468 KQE196401:KQE196468 KGI196401:KGI196468 JWM196401:JWM196468 JMQ196401:JMQ196468 JCU196401:JCU196468 ISY196401:ISY196468 IJC196401:IJC196468 HZG196401:HZG196468 HPK196401:HPK196468 HFO196401:HFO196468 GVS196401:GVS196468 GLW196401:GLW196468 GCA196401:GCA196468 FSE196401:FSE196468 FII196401:FII196468 EYM196401:EYM196468 EOQ196401:EOQ196468 EEU196401:EEU196468 DUY196401:DUY196468 DLC196401:DLC196468 DBG196401:DBG196468 CRK196401:CRK196468 CHO196401:CHO196468 BXS196401:BXS196468 BNW196401:BNW196468 BEA196401:BEA196468 AUE196401:AUE196468 AKI196401:AKI196468 AAM196401:AAM196468 QQ196401:QQ196468 GU196401:GU196468 WTG130865:WTG130932 WJK130865:WJK130932 VZO130865:VZO130932 VPS130865:VPS130932 VFW130865:VFW130932 UWA130865:UWA130932 UME130865:UME130932 UCI130865:UCI130932 TSM130865:TSM130932 TIQ130865:TIQ130932 SYU130865:SYU130932 SOY130865:SOY130932 SFC130865:SFC130932 RVG130865:RVG130932 RLK130865:RLK130932 RBO130865:RBO130932 QRS130865:QRS130932 QHW130865:QHW130932 PYA130865:PYA130932 POE130865:POE130932 PEI130865:PEI130932 OUM130865:OUM130932 OKQ130865:OKQ130932 OAU130865:OAU130932 NQY130865:NQY130932 NHC130865:NHC130932 MXG130865:MXG130932 MNK130865:MNK130932 MDO130865:MDO130932 LTS130865:LTS130932 LJW130865:LJW130932 LAA130865:LAA130932 KQE130865:KQE130932 KGI130865:KGI130932 JWM130865:JWM130932 JMQ130865:JMQ130932 JCU130865:JCU130932 ISY130865:ISY130932 IJC130865:IJC130932 HZG130865:HZG130932 HPK130865:HPK130932 HFO130865:HFO130932 GVS130865:GVS130932 GLW130865:GLW130932 GCA130865:GCA130932 FSE130865:FSE130932 FII130865:FII130932 EYM130865:EYM130932 EOQ130865:EOQ130932 EEU130865:EEU130932 DUY130865:DUY130932 DLC130865:DLC130932 DBG130865:DBG130932 CRK130865:CRK130932 CHO130865:CHO130932 BXS130865:BXS130932 BNW130865:BNW130932 BEA130865:BEA130932 AUE130865:AUE130932 AKI130865:AKI130932 AAM130865:AAM130932 QQ130865:QQ130932 GU130865:GU130932 WTG65329:WTG65396 WJK65329:WJK65396 VZO65329:VZO65396 VPS65329:VPS65396 VFW65329:VFW65396 UWA65329:UWA65396 UME65329:UME65396 UCI65329:UCI65396 TSM65329:TSM65396 TIQ65329:TIQ65396 SYU65329:SYU65396 SOY65329:SOY65396 SFC65329:SFC65396 RVG65329:RVG65396 RLK65329:RLK65396 RBO65329:RBO65396 QRS65329:QRS65396 QHW65329:QHW65396 PYA65329:PYA65396 POE65329:POE65396 PEI65329:PEI65396 OUM65329:OUM65396 OKQ65329:OKQ65396 OAU65329:OAU65396 NQY65329:NQY65396 NHC65329:NHC65396 MXG65329:MXG65396 MNK65329:MNK65396 MDO65329:MDO65396 LTS65329:LTS65396 LJW65329:LJW65396 LAA65329:LAA65396 KQE65329:KQE65396 KGI65329:KGI65396 JWM65329:JWM65396 JMQ65329:JMQ65396 JCU65329:JCU65396 ISY65329:ISY65396 IJC65329:IJC65396 HZG65329:HZG65396 HPK65329:HPK65396 HFO65329:HFO65396 GVS65329:GVS65396 GLW65329:GLW65396 GCA65329:GCA65396 FSE65329:FSE65396 FII65329:FII65396 EYM65329:EYM65396 EOQ65329:EOQ65396 EEU65329:EEU65396 DUY65329:DUY65396 DLC65329:DLC65396 DBG65329:DBG65396 CRK65329:CRK65396 CHO65329:CHO65396 BXS65329:BXS65396 BNW65329:BNW65396 BEA65329:BEA65396 AUE65329:AUE65396 AKI65329:AKI65396 AAM65329:AAM65396 QQ65329:QQ65396 GU65329:GU65396 WTG982833:WTG982900 WTG982997:WTG983053 WJK982997:WJK983053 VZO982997:VZO983053 VPS982997:VPS983053 VFW982997:VFW983053 UWA982997:UWA983053 UME982997:UME983053 UCI982997:UCI983053 TSM982997:TSM983053 TIQ982997:TIQ983053 SYU982997:SYU983053 SOY982997:SOY983053 SFC982997:SFC983053 RVG982997:RVG983053 RLK982997:RLK983053 RBO982997:RBO983053 QRS982997:QRS983053 QHW982997:QHW983053 PYA982997:PYA983053 POE982997:POE983053 PEI982997:PEI983053 OUM982997:OUM983053 OKQ982997:OKQ983053 OAU982997:OAU983053 NQY982997:NQY983053 NHC982997:NHC983053 MXG982997:MXG983053 MNK982997:MNK983053 MDO982997:MDO983053 LTS982997:LTS983053 LJW982997:LJW983053 LAA982997:LAA983053 KQE982997:KQE983053 KGI982997:KGI983053 JWM982997:JWM983053 JMQ982997:JMQ983053 JCU982997:JCU983053 ISY982997:ISY983053 IJC982997:IJC983053 HZG982997:HZG983053 HPK982997:HPK983053 HFO982997:HFO983053 GVS982997:GVS983053 GLW982997:GLW983053 GCA982997:GCA983053 FSE982997:FSE983053 FII982997:FII983053 EYM982997:EYM983053 EOQ982997:EOQ983053 EEU982997:EEU983053 DUY982997:DUY983053 DLC982997:DLC983053 DBG982997:DBG983053 CRK982997:CRK983053 CHO982997:CHO983053 BXS982997:BXS983053 BNW982997:BNW983053 BEA982997:BEA983053 AUE982997:AUE983053 AKI982997:AKI983053 AAM982997:AAM983053 QQ982997:QQ983053 GU982997:GU983053 WTG917461:WTG917517 WJK917461:WJK917517 VZO917461:VZO917517 VPS917461:VPS917517 VFW917461:VFW917517 UWA917461:UWA917517 UME917461:UME917517 UCI917461:UCI917517 TSM917461:TSM917517 TIQ917461:TIQ917517 SYU917461:SYU917517 SOY917461:SOY917517 SFC917461:SFC917517 RVG917461:RVG917517 RLK917461:RLK917517 RBO917461:RBO917517 QRS917461:QRS917517 QHW917461:QHW917517 PYA917461:PYA917517 POE917461:POE917517 PEI917461:PEI917517 OUM917461:OUM917517 OKQ917461:OKQ917517 OAU917461:OAU917517 NQY917461:NQY917517 NHC917461:NHC917517 MXG917461:MXG917517 MNK917461:MNK917517 MDO917461:MDO917517 LTS917461:LTS917517 LJW917461:LJW917517 LAA917461:LAA917517 KQE917461:KQE917517 KGI917461:KGI917517 JWM917461:JWM917517 JMQ917461:JMQ917517 JCU917461:JCU917517 ISY917461:ISY917517 IJC917461:IJC917517 HZG917461:HZG917517 HPK917461:HPK917517 HFO917461:HFO917517 GVS917461:GVS917517 GLW917461:GLW917517 GCA917461:GCA917517 FSE917461:FSE917517 FII917461:FII917517 EYM917461:EYM917517 EOQ917461:EOQ917517 EEU917461:EEU917517 DUY917461:DUY917517 DLC917461:DLC917517 DBG917461:DBG917517 CRK917461:CRK917517 CHO917461:CHO917517 BXS917461:BXS917517 BNW917461:BNW917517 BEA917461:BEA917517 AUE917461:AUE917517 AKI917461:AKI917517 AAM917461:AAM917517 QQ917461:QQ917517 GU917461:GU917517 WTG851925:WTG851981 WJK851925:WJK851981 VZO851925:VZO851981 VPS851925:VPS851981 VFW851925:VFW851981 UWA851925:UWA851981 UME851925:UME851981 UCI851925:UCI851981 TSM851925:TSM851981 TIQ851925:TIQ851981 SYU851925:SYU851981 SOY851925:SOY851981 SFC851925:SFC851981 RVG851925:RVG851981 RLK851925:RLK851981 RBO851925:RBO851981 QRS851925:QRS851981 QHW851925:QHW851981 PYA851925:PYA851981 POE851925:POE851981 PEI851925:PEI851981 OUM851925:OUM851981 OKQ851925:OKQ851981 OAU851925:OAU851981 NQY851925:NQY851981 NHC851925:NHC851981 MXG851925:MXG851981 MNK851925:MNK851981 MDO851925:MDO851981 LTS851925:LTS851981 LJW851925:LJW851981 LAA851925:LAA851981 KQE851925:KQE851981 KGI851925:KGI851981 JWM851925:JWM851981 JMQ851925:JMQ851981 JCU851925:JCU851981 ISY851925:ISY851981 IJC851925:IJC851981 HZG851925:HZG851981 HPK851925:HPK851981 HFO851925:HFO851981 GVS851925:GVS851981 GLW851925:GLW851981 GCA851925:GCA851981 FSE851925:FSE851981 FII851925:FII851981 EYM851925:EYM851981 EOQ851925:EOQ851981 EEU851925:EEU851981 DUY851925:DUY851981 DLC851925:DLC851981 DBG851925:DBG851981 CRK851925:CRK851981 CHO851925:CHO851981 BXS851925:BXS851981 BNW851925:BNW851981 BEA851925:BEA851981 AUE851925:AUE851981 AKI851925:AKI851981 AAM851925:AAM851981 QQ851925:QQ851981 GU851925:GU851981 WTG786389:WTG786445 WJK786389:WJK786445 VZO786389:VZO786445 VPS786389:VPS786445 VFW786389:VFW786445 UWA786389:UWA786445 UME786389:UME786445 UCI786389:UCI786445 TSM786389:TSM786445 TIQ786389:TIQ786445 SYU786389:SYU786445 SOY786389:SOY786445 SFC786389:SFC786445 RVG786389:RVG786445 RLK786389:RLK786445 RBO786389:RBO786445 QRS786389:QRS786445 QHW786389:QHW786445 PYA786389:PYA786445 POE786389:POE786445 PEI786389:PEI786445 OUM786389:OUM786445 OKQ786389:OKQ786445 OAU786389:OAU786445 NQY786389:NQY786445 NHC786389:NHC786445 MXG786389:MXG786445 MNK786389:MNK786445 MDO786389:MDO786445 LTS786389:LTS786445 LJW786389:LJW786445 LAA786389:LAA786445 KQE786389:KQE786445 KGI786389:KGI786445 JWM786389:JWM786445 JMQ786389:JMQ786445 JCU786389:JCU786445 ISY786389:ISY786445 IJC786389:IJC786445 HZG786389:HZG786445 HPK786389:HPK786445 HFO786389:HFO786445 GVS786389:GVS786445 GLW786389:GLW786445 GCA786389:GCA786445 FSE786389:FSE786445 FII786389:FII786445 EYM786389:EYM786445 EOQ786389:EOQ786445 EEU786389:EEU786445 DUY786389:DUY786445 DLC786389:DLC786445 DBG786389:DBG786445 CRK786389:CRK786445 CHO786389:CHO786445 BXS786389:BXS786445 BNW786389:BNW786445 BEA786389:BEA786445 AUE786389:AUE786445 AKI786389:AKI786445 AAM786389:AAM786445 QQ786389:QQ786445 GU786389:GU786445 WTG720853:WTG720909 WJK720853:WJK720909 VZO720853:VZO720909 VPS720853:VPS720909 VFW720853:VFW720909 UWA720853:UWA720909 UME720853:UME720909 UCI720853:UCI720909 TSM720853:TSM720909 TIQ720853:TIQ720909 SYU720853:SYU720909 SOY720853:SOY720909 SFC720853:SFC720909 RVG720853:RVG720909 RLK720853:RLK720909 RBO720853:RBO720909 QRS720853:QRS720909 QHW720853:QHW720909 PYA720853:PYA720909 POE720853:POE720909 PEI720853:PEI720909 OUM720853:OUM720909 OKQ720853:OKQ720909 OAU720853:OAU720909 NQY720853:NQY720909 NHC720853:NHC720909 MXG720853:MXG720909 MNK720853:MNK720909 MDO720853:MDO720909 LTS720853:LTS720909 LJW720853:LJW720909 LAA720853:LAA720909 KQE720853:KQE720909 KGI720853:KGI720909 JWM720853:JWM720909 JMQ720853:JMQ720909 JCU720853:JCU720909 ISY720853:ISY720909 IJC720853:IJC720909 HZG720853:HZG720909 HPK720853:HPK720909 HFO720853:HFO720909 GVS720853:GVS720909 GLW720853:GLW720909 GCA720853:GCA720909 FSE720853:FSE720909 FII720853:FII720909 EYM720853:EYM720909 EOQ720853:EOQ720909 EEU720853:EEU720909 DUY720853:DUY720909 DLC720853:DLC720909 DBG720853:DBG720909 CRK720853:CRK720909 CHO720853:CHO720909 BXS720853:BXS720909 BNW720853:BNW720909 BEA720853:BEA720909 AUE720853:AUE720909 AKI720853:AKI720909 AAM720853:AAM720909 QQ720853:QQ720909 GU720853:GU720909 WTG655317:WTG655373 WJK655317:WJK655373 VZO655317:VZO655373 VPS655317:VPS655373 VFW655317:VFW655373 UWA655317:UWA655373 UME655317:UME655373 UCI655317:UCI655373 TSM655317:TSM655373 TIQ655317:TIQ655373 SYU655317:SYU655373 SOY655317:SOY655373 SFC655317:SFC655373 RVG655317:RVG655373 RLK655317:RLK655373 RBO655317:RBO655373 QRS655317:QRS655373 QHW655317:QHW655373 PYA655317:PYA655373 POE655317:POE655373 PEI655317:PEI655373 OUM655317:OUM655373 OKQ655317:OKQ655373 OAU655317:OAU655373 NQY655317:NQY655373 NHC655317:NHC655373 MXG655317:MXG655373 MNK655317:MNK655373 MDO655317:MDO655373 LTS655317:LTS655373 LJW655317:LJW655373 LAA655317:LAA655373 KQE655317:KQE655373 KGI655317:KGI655373 JWM655317:JWM655373 JMQ655317:JMQ655373 JCU655317:JCU655373 ISY655317:ISY655373 IJC655317:IJC655373 HZG655317:HZG655373 HPK655317:HPK655373 HFO655317:HFO655373 GVS655317:GVS655373 GLW655317:GLW655373 GCA655317:GCA655373 FSE655317:FSE655373 FII655317:FII655373 EYM655317:EYM655373 EOQ655317:EOQ655373 EEU655317:EEU655373 DUY655317:DUY655373 DLC655317:DLC655373 DBG655317:DBG655373 CRK655317:CRK655373 CHO655317:CHO655373 BXS655317:BXS655373 BNW655317:BNW655373 BEA655317:BEA655373 AUE655317:AUE655373 AKI655317:AKI655373 AAM655317:AAM655373 QQ655317:QQ655373 GU655317:GU655373 WTG589781:WTG589837 WJK589781:WJK589837 VZO589781:VZO589837 VPS589781:VPS589837 VFW589781:VFW589837 UWA589781:UWA589837 UME589781:UME589837 UCI589781:UCI589837 TSM589781:TSM589837 TIQ589781:TIQ589837 SYU589781:SYU589837 SOY589781:SOY589837 SFC589781:SFC589837 RVG589781:RVG589837 RLK589781:RLK589837 RBO589781:RBO589837 QRS589781:QRS589837 QHW589781:QHW589837 PYA589781:PYA589837 POE589781:POE589837 PEI589781:PEI589837 OUM589781:OUM589837 OKQ589781:OKQ589837 OAU589781:OAU589837 NQY589781:NQY589837 NHC589781:NHC589837 MXG589781:MXG589837 MNK589781:MNK589837 MDO589781:MDO589837 LTS589781:LTS589837 LJW589781:LJW589837 LAA589781:LAA589837 KQE589781:KQE589837 KGI589781:KGI589837 JWM589781:JWM589837 JMQ589781:JMQ589837 JCU589781:JCU589837 ISY589781:ISY589837 IJC589781:IJC589837 HZG589781:HZG589837 HPK589781:HPK589837 HFO589781:HFO589837 GVS589781:GVS589837 GLW589781:GLW589837 GCA589781:GCA589837 FSE589781:FSE589837 FII589781:FII589837 EYM589781:EYM589837 EOQ589781:EOQ589837 EEU589781:EEU589837 DUY589781:DUY589837 DLC589781:DLC589837 DBG589781:DBG589837 CRK589781:CRK589837 CHO589781:CHO589837 BXS589781:BXS589837 BNW589781:BNW589837 BEA589781:BEA589837 AUE589781:AUE589837 AKI589781:AKI589837 AAM589781:AAM589837 QQ589781:QQ589837 GU589781:GU589837 WTG524245:WTG524301 WJK524245:WJK524301 VZO524245:VZO524301 VPS524245:VPS524301 VFW524245:VFW524301 UWA524245:UWA524301 UME524245:UME524301 UCI524245:UCI524301 TSM524245:TSM524301 TIQ524245:TIQ524301 SYU524245:SYU524301 SOY524245:SOY524301 SFC524245:SFC524301 RVG524245:RVG524301 RLK524245:RLK524301 RBO524245:RBO524301 QRS524245:QRS524301 QHW524245:QHW524301 PYA524245:PYA524301 POE524245:POE524301 PEI524245:PEI524301 OUM524245:OUM524301 OKQ524245:OKQ524301 OAU524245:OAU524301 NQY524245:NQY524301 NHC524245:NHC524301 MXG524245:MXG524301 MNK524245:MNK524301 MDO524245:MDO524301 LTS524245:LTS524301 LJW524245:LJW524301 LAA524245:LAA524301 KQE524245:KQE524301 KGI524245:KGI524301 JWM524245:JWM524301 JMQ524245:JMQ524301 JCU524245:JCU524301 ISY524245:ISY524301 IJC524245:IJC524301 HZG524245:HZG524301 HPK524245:HPK524301 HFO524245:HFO524301 GVS524245:GVS524301 GLW524245:GLW524301 GCA524245:GCA524301 FSE524245:FSE524301 FII524245:FII524301 EYM524245:EYM524301 EOQ524245:EOQ524301 EEU524245:EEU524301 DUY524245:DUY524301 DLC524245:DLC524301 DBG524245:DBG524301 CRK524245:CRK524301 CHO524245:CHO524301 BXS524245:BXS524301 BNW524245:BNW524301 BEA524245:BEA524301 AUE524245:AUE524301 AKI524245:AKI524301 AAM524245:AAM524301 QQ524245:QQ524301 GU524245:GU524301 WTG458709:WTG458765 WJK458709:WJK458765 VZO458709:VZO458765 VPS458709:VPS458765 VFW458709:VFW458765 UWA458709:UWA458765 UME458709:UME458765 UCI458709:UCI458765 TSM458709:TSM458765 TIQ458709:TIQ458765 SYU458709:SYU458765 SOY458709:SOY458765 SFC458709:SFC458765 RVG458709:RVG458765 RLK458709:RLK458765 RBO458709:RBO458765 QRS458709:QRS458765 QHW458709:QHW458765 PYA458709:PYA458765 POE458709:POE458765 PEI458709:PEI458765 OUM458709:OUM458765 OKQ458709:OKQ458765 OAU458709:OAU458765 NQY458709:NQY458765 NHC458709:NHC458765 MXG458709:MXG458765 MNK458709:MNK458765 MDO458709:MDO458765 LTS458709:LTS458765 LJW458709:LJW458765 LAA458709:LAA458765 KQE458709:KQE458765 KGI458709:KGI458765 JWM458709:JWM458765 JMQ458709:JMQ458765 JCU458709:JCU458765 ISY458709:ISY458765 IJC458709:IJC458765 HZG458709:HZG458765 HPK458709:HPK458765 HFO458709:HFO458765 GVS458709:GVS458765 GLW458709:GLW458765 GCA458709:GCA458765 FSE458709:FSE458765 FII458709:FII458765 EYM458709:EYM458765 EOQ458709:EOQ458765 EEU458709:EEU458765 DUY458709:DUY458765 DLC458709:DLC458765 DBG458709:DBG458765 CRK458709:CRK458765 CHO458709:CHO458765 BXS458709:BXS458765 BNW458709:BNW458765 BEA458709:BEA458765 AUE458709:AUE458765 AKI458709:AKI458765 AAM458709:AAM458765 QQ458709:QQ458765 GU458709:GU458765 WTG393173:WTG393229 WJK393173:WJK393229 VZO393173:VZO393229 VPS393173:VPS393229 VFW393173:VFW393229 UWA393173:UWA393229 UME393173:UME393229 UCI393173:UCI393229 TSM393173:TSM393229 TIQ393173:TIQ393229 SYU393173:SYU393229 SOY393173:SOY393229 SFC393173:SFC393229 RVG393173:RVG393229 RLK393173:RLK393229 RBO393173:RBO393229 QRS393173:QRS393229 QHW393173:QHW393229 PYA393173:PYA393229 POE393173:POE393229 PEI393173:PEI393229 OUM393173:OUM393229 OKQ393173:OKQ393229 OAU393173:OAU393229 NQY393173:NQY393229 NHC393173:NHC393229 MXG393173:MXG393229 MNK393173:MNK393229 MDO393173:MDO393229 LTS393173:LTS393229 LJW393173:LJW393229 LAA393173:LAA393229 KQE393173:KQE393229 KGI393173:KGI393229 JWM393173:JWM393229 JMQ393173:JMQ393229 JCU393173:JCU393229 ISY393173:ISY393229 IJC393173:IJC393229 HZG393173:HZG393229 HPK393173:HPK393229 HFO393173:HFO393229 GVS393173:GVS393229 GLW393173:GLW393229 GCA393173:GCA393229 FSE393173:FSE393229 FII393173:FII393229 EYM393173:EYM393229 EOQ393173:EOQ393229 EEU393173:EEU393229 DUY393173:DUY393229 DLC393173:DLC393229 DBG393173:DBG393229 CRK393173:CRK393229 CHO393173:CHO393229 BXS393173:BXS393229 BNW393173:BNW393229 BEA393173:BEA393229 AUE393173:AUE393229 AKI393173:AKI393229 AAM393173:AAM393229 QQ393173:QQ393229 GU393173:GU393229 WTG327637:WTG327693 WJK327637:WJK327693 VZO327637:VZO327693 VPS327637:VPS327693 VFW327637:VFW327693 UWA327637:UWA327693 UME327637:UME327693 UCI327637:UCI327693 TSM327637:TSM327693 TIQ327637:TIQ327693 SYU327637:SYU327693 SOY327637:SOY327693 SFC327637:SFC327693 RVG327637:RVG327693 RLK327637:RLK327693 RBO327637:RBO327693 QRS327637:QRS327693 QHW327637:QHW327693 PYA327637:PYA327693 POE327637:POE327693 PEI327637:PEI327693 OUM327637:OUM327693 OKQ327637:OKQ327693 OAU327637:OAU327693 NQY327637:NQY327693 NHC327637:NHC327693 MXG327637:MXG327693 MNK327637:MNK327693 MDO327637:MDO327693 LTS327637:LTS327693 LJW327637:LJW327693 LAA327637:LAA327693 KQE327637:KQE327693 KGI327637:KGI327693 JWM327637:JWM327693 JMQ327637:JMQ327693 JCU327637:JCU327693 ISY327637:ISY327693 IJC327637:IJC327693 HZG327637:HZG327693 HPK327637:HPK327693 HFO327637:HFO327693 GVS327637:GVS327693 GLW327637:GLW327693 GCA327637:GCA327693 FSE327637:FSE327693 FII327637:FII327693 EYM327637:EYM327693 EOQ327637:EOQ327693 EEU327637:EEU327693 DUY327637:DUY327693 DLC327637:DLC327693 DBG327637:DBG327693 CRK327637:CRK327693 CHO327637:CHO327693 BXS327637:BXS327693 BNW327637:BNW327693 BEA327637:BEA327693 AUE327637:AUE327693 AKI327637:AKI327693 AAM327637:AAM327693 QQ327637:QQ327693 GU327637:GU327693 WTG262101:WTG262157 WJK262101:WJK262157 VZO262101:VZO262157 VPS262101:VPS262157 VFW262101:VFW262157 UWA262101:UWA262157 UME262101:UME262157 UCI262101:UCI262157 TSM262101:TSM262157 TIQ262101:TIQ262157 SYU262101:SYU262157 SOY262101:SOY262157 SFC262101:SFC262157 RVG262101:RVG262157 RLK262101:RLK262157 RBO262101:RBO262157 QRS262101:QRS262157 QHW262101:QHW262157 PYA262101:PYA262157 POE262101:POE262157 PEI262101:PEI262157 OUM262101:OUM262157 OKQ262101:OKQ262157 OAU262101:OAU262157 NQY262101:NQY262157 NHC262101:NHC262157 MXG262101:MXG262157 MNK262101:MNK262157 MDO262101:MDO262157 LTS262101:LTS262157 LJW262101:LJW262157 LAA262101:LAA262157 KQE262101:KQE262157 KGI262101:KGI262157 JWM262101:JWM262157 JMQ262101:JMQ262157 JCU262101:JCU262157 ISY262101:ISY262157 IJC262101:IJC262157 HZG262101:HZG262157 HPK262101:HPK262157 HFO262101:HFO262157 GVS262101:GVS262157 GLW262101:GLW262157 GCA262101:GCA262157 FSE262101:FSE262157 FII262101:FII262157 EYM262101:EYM262157 EOQ262101:EOQ262157 EEU262101:EEU262157 DUY262101:DUY262157 DLC262101:DLC262157 DBG262101:DBG262157 CRK262101:CRK262157 CHO262101:CHO262157 BXS262101:BXS262157 BNW262101:BNW262157 BEA262101:BEA262157 AUE262101:AUE262157 AKI262101:AKI262157 AAM262101:AAM262157 QQ262101:QQ262157 GU262101:GU262157 WTG196565:WTG196621 WJK196565:WJK196621 VZO196565:VZO196621 VPS196565:VPS196621 VFW196565:VFW196621 UWA196565:UWA196621 UME196565:UME196621 UCI196565:UCI196621 TSM196565:TSM196621 TIQ196565:TIQ196621 SYU196565:SYU196621 SOY196565:SOY196621 SFC196565:SFC196621 RVG196565:RVG196621 RLK196565:RLK196621 RBO196565:RBO196621 QRS196565:QRS196621 QHW196565:QHW196621 PYA196565:PYA196621 POE196565:POE196621 PEI196565:PEI196621 OUM196565:OUM196621 OKQ196565:OKQ196621 OAU196565:OAU196621 NQY196565:NQY196621 NHC196565:NHC196621 MXG196565:MXG196621 MNK196565:MNK196621 MDO196565:MDO196621 LTS196565:LTS196621 LJW196565:LJW196621 LAA196565:LAA196621 KQE196565:KQE196621 KGI196565:KGI196621 JWM196565:JWM196621 JMQ196565:JMQ196621 JCU196565:JCU196621 ISY196565:ISY196621 IJC196565:IJC196621 HZG196565:HZG196621 HPK196565:HPK196621 HFO196565:HFO196621 GVS196565:GVS196621 GLW196565:GLW196621 GCA196565:GCA196621 FSE196565:FSE196621 FII196565:FII196621 EYM196565:EYM196621 EOQ196565:EOQ196621 EEU196565:EEU196621 DUY196565:DUY196621 DLC196565:DLC196621 DBG196565:DBG196621 CRK196565:CRK196621 CHO196565:CHO196621 BXS196565:BXS196621 BNW196565:BNW196621 BEA196565:BEA196621 AUE196565:AUE196621 AKI196565:AKI196621 AAM196565:AAM196621 QQ196565:QQ196621 GU196565:GU196621 WTG131029:WTG131085 WJK131029:WJK131085 VZO131029:VZO131085 VPS131029:VPS131085 VFW131029:VFW131085 UWA131029:UWA131085 UME131029:UME131085 UCI131029:UCI131085 TSM131029:TSM131085 TIQ131029:TIQ131085 SYU131029:SYU131085 SOY131029:SOY131085 SFC131029:SFC131085 RVG131029:RVG131085 RLK131029:RLK131085 RBO131029:RBO131085 QRS131029:QRS131085 QHW131029:QHW131085 PYA131029:PYA131085 POE131029:POE131085 PEI131029:PEI131085 OUM131029:OUM131085 OKQ131029:OKQ131085 OAU131029:OAU131085 NQY131029:NQY131085 NHC131029:NHC131085 MXG131029:MXG131085 MNK131029:MNK131085 MDO131029:MDO131085 LTS131029:LTS131085 LJW131029:LJW131085 LAA131029:LAA131085 KQE131029:KQE131085 KGI131029:KGI131085 JWM131029:JWM131085 JMQ131029:JMQ131085 JCU131029:JCU131085 ISY131029:ISY131085 IJC131029:IJC131085 HZG131029:HZG131085 HPK131029:HPK131085 HFO131029:HFO131085 GVS131029:GVS131085 GLW131029:GLW131085 GCA131029:GCA131085 FSE131029:FSE131085 FII131029:FII131085 EYM131029:EYM131085 EOQ131029:EOQ131085 EEU131029:EEU131085 DUY131029:DUY131085 DLC131029:DLC131085 DBG131029:DBG131085 CRK131029:CRK131085 CHO131029:CHO131085 BXS131029:BXS131085 BNW131029:BNW131085 BEA131029:BEA131085 AUE131029:AUE131085 AKI131029:AKI131085 AAM131029:AAM131085 QQ131029:QQ131085 GU131029:GU131085 WTG65493:WTG65549 WJK65493:WJK65549 VZO65493:VZO65549 VPS65493:VPS65549 VFW65493:VFW65549 UWA65493:UWA65549 UME65493:UME65549 UCI65493:UCI65549 TSM65493:TSM65549 TIQ65493:TIQ65549 SYU65493:SYU65549 SOY65493:SOY65549 SFC65493:SFC65549 RVG65493:RVG65549 RLK65493:RLK65549 RBO65493:RBO65549 QRS65493:QRS65549 QHW65493:QHW65549 PYA65493:PYA65549 POE65493:POE65549 PEI65493:PEI65549 OUM65493:OUM65549 OKQ65493:OKQ65549 OAU65493:OAU65549 NQY65493:NQY65549 NHC65493:NHC65549 MXG65493:MXG65549 MNK65493:MNK65549 MDO65493:MDO65549 LTS65493:LTS65549 LJW65493:LJW65549 LAA65493:LAA65549 KQE65493:KQE65549 KGI65493:KGI65549 JWM65493:JWM65549 JMQ65493:JMQ65549 JCU65493:JCU65549 ISY65493:ISY65549 IJC65493:IJC65549 HZG65493:HZG65549 HPK65493:HPK65549 HFO65493:HFO65549 GVS65493:GVS65549 GLW65493:GLW65549 GCA65493:GCA65549 FSE65493:FSE65549 FII65493:FII65549 EYM65493:EYM65549 EOQ65493:EOQ65549 EEU65493:EEU65549 DUY65493:DUY65549 DLC65493:DLC65549 DBG65493:DBG65549 CRK65493:CRK65549 CHO65493:CHO65549 BXS65493:BXS65549 BNW65493:BNW65549 BEA65493:BEA65549 AUE65493:AUE65549 AKI65493:AKI65549 AAM65493:AAM65549 QQ65493:QQ65549 GU65493:GU65549 WTG982902:WTG982995 WJK982902:WJK982995 VZO982902:VZO982995 VPS982902:VPS982995 VFW982902:VFW982995 UWA982902:UWA982995 UME982902:UME982995 UCI982902:UCI982995 TSM982902:TSM982995 TIQ982902:TIQ982995 SYU982902:SYU982995 SOY982902:SOY982995 SFC982902:SFC982995 RVG982902:RVG982995 RLK982902:RLK982995 RBO982902:RBO982995 QRS982902:QRS982995 QHW982902:QHW982995 PYA982902:PYA982995 POE982902:POE982995 PEI982902:PEI982995 OUM982902:OUM982995 OKQ982902:OKQ982995 OAU982902:OAU982995 NQY982902:NQY982995 NHC982902:NHC982995 MXG982902:MXG982995 MNK982902:MNK982995 MDO982902:MDO982995 LTS982902:LTS982995 LJW982902:LJW982995 LAA982902:LAA982995 KQE982902:KQE982995 KGI982902:KGI982995 JWM982902:JWM982995 JMQ982902:JMQ982995 JCU982902:JCU982995 ISY982902:ISY982995 IJC982902:IJC982995 HZG982902:HZG982995 HPK982902:HPK982995 HFO982902:HFO982995 GVS982902:GVS982995 GLW982902:GLW982995 GCA982902:GCA982995 FSE982902:FSE982995 FII982902:FII982995 EYM982902:EYM982995 EOQ982902:EOQ982995 EEU982902:EEU982995 DUY982902:DUY982995 DLC982902:DLC982995 DBG982902:DBG982995 CRK982902:CRK982995 CHO982902:CHO982995 BXS982902:BXS982995 BNW982902:BNW982995 BEA982902:BEA982995 AUE982902:AUE982995 AKI982902:AKI982995 AAM982902:AAM982995 QQ982902:QQ982995 GU982902:GU982995 WTG917366:WTG917459 WJK917366:WJK917459 VZO917366:VZO917459 VPS917366:VPS917459 VFW917366:VFW917459 UWA917366:UWA917459 UME917366:UME917459 UCI917366:UCI917459 TSM917366:TSM917459 TIQ917366:TIQ917459 SYU917366:SYU917459 SOY917366:SOY917459 SFC917366:SFC917459 RVG917366:RVG917459 RLK917366:RLK917459 RBO917366:RBO917459 QRS917366:QRS917459 QHW917366:QHW917459 PYA917366:PYA917459 POE917366:POE917459 PEI917366:PEI917459 OUM917366:OUM917459 OKQ917366:OKQ917459 OAU917366:OAU917459 NQY917366:NQY917459 NHC917366:NHC917459 MXG917366:MXG917459 MNK917366:MNK917459 MDO917366:MDO917459 LTS917366:LTS917459 LJW917366:LJW917459 LAA917366:LAA917459 KQE917366:KQE917459 KGI917366:KGI917459 JWM917366:JWM917459 JMQ917366:JMQ917459 JCU917366:JCU917459 ISY917366:ISY917459 IJC917366:IJC917459 HZG917366:HZG917459 HPK917366:HPK917459 HFO917366:HFO917459 GVS917366:GVS917459 GLW917366:GLW917459 GCA917366:GCA917459 FSE917366:FSE917459 FII917366:FII917459 EYM917366:EYM917459 EOQ917366:EOQ917459 EEU917366:EEU917459 DUY917366:DUY917459 DLC917366:DLC917459 DBG917366:DBG917459 CRK917366:CRK917459 CHO917366:CHO917459 BXS917366:BXS917459 BNW917366:BNW917459 BEA917366:BEA917459 AUE917366:AUE917459 AKI917366:AKI917459 AAM917366:AAM917459 QQ917366:QQ917459 GU917366:GU917459 WTG851830:WTG851923 WJK851830:WJK851923 VZO851830:VZO851923 VPS851830:VPS851923 VFW851830:VFW851923 UWA851830:UWA851923 UME851830:UME851923 UCI851830:UCI851923 TSM851830:TSM851923 TIQ851830:TIQ851923 SYU851830:SYU851923 SOY851830:SOY851923 SFC851830:SFC851923 RVG851830:RVG851923 RLK851830:RLK851923 RBO851830:RBO851923 QRS851830:QRS851923 QHW851830:QHW851923 PYA851830:PYA851923 POE851830:POE851923 PEI851830:PEI851923 OUM851830:OUM851923 OKQ851830:OKQ851923 OAU851830:OAU851923 NQY851830:NQY851923 NHC851830:NHC851923 MXG851830:MXG851923 MNK851830:MNK851923 MDO851830:MDO851923 LTS851830:LTS851923 LJW851830:LJW851923 LAA851830:LAA851923 KQE851830:KQE851923 KGI851830:KGI851923 JWM851830:JWM851923 JMQ851830:JMQ851923 JCU851830:JCU851923 ISY851830:ISY851923 IJC851830:IJC851923 HZG851830:HZG851923 HPK851830:HPK851923 HFO851830:HFO851923 GVS851830:GVS851923 GLW851830:GLW851923 GCA851830:GCA851923 FSE851830:FSE851923 FII851830:FII851923 EYM851830:EYM851923 EOQ851830:EOQ851923 EEU851830:EEU851923 DUY851830:DUY851923 DLC851830:DLC851923 DBG851830:DBG851923 CRK851830:CRK851923 CHO851830:CHO851923 BXS851830:BXS851923 BNW851830:BNW851923 BEA851830:BEA851923 AUE851830:AUE851923 AKI851830:AKI851923 AAM851830:AAM851923 QQ851830:QQ851923 GU851830:GU851923 WTG786294:WTG786387 WJK786294:WJK786387 VZO786294:VZO786387 VPS786294:VPS786387 VFW786294:VFW786387 UWA786294:UWA786387 UME786294:UME786387 UCI786294:UCI786387 TSM786294:TSM786387 TIQ786294:TIQ786387 SYU786294:SYU786387 SOY786294:SOY786387 SFC786294:SFC786387 RVG786294:RVG786387 RLK786294:RLK786387 RBO786294:RBO786387 QRS786294:QRS786387 QHW786294:QHW786387 PYA786294:PYA786387 POE786294:POE786387 PEI786294:PEI786387 OUM786294:OUM786387 OKQ786294:OKQ786387 OAU786294:OAU786387 NQY786294:NQY786387 NHC786294:NHC786387 MXG786294:MXG786387 MNK786294:MNK786387 MDO786294:MDO786387 LTS786294:LTS786387 LJW786294:LJW786387 LAA786294:LAA786387 KQE786294:KQE786387 KGI786294:KGI786387 JWM786294:JWM786387 JMQ786294:JMQ786387 JCU786294:JCU786387 ISY786294:ISY786387 IJC786294:IJC786387 HZG786294:HZG786387 HPK786294:HPK786387 HFO786294:HFO786387 GVS786294:GVS786387 GLW786294:GLW786387 GCA786294:GCA786387 FSE786294:FSE786387 FII786294:FII786387 EYM786294:EYM786387 EOQ786294:EOQ786387 EEU786294:EEU786387 DUY786294:DUY786387 DLC786294:DLC786387 DBG786294:DBG786387 CRK786294:CRK786387 CHO786294:CHO786387 BXS786294:BXS786387 BNW786294:BNW786387 BEA786294:BEA786387 AUE786294:AUE786387 AKI786294:AKI786387 AAM786294:AAM786387 QQ786294:QQ786387 GU786294:GU786387 WTG720758:WTG720851 WJK720758:WJK720851 VZO720758:VZO720851 VPS720758:VPS720851 VFW720758:VFW720851 UWA720758:UWA720851 UME720758:UME720851 UCI720758:UCI720851 TSM720758:TSM720851 TIQ720758:TIQ720851 SYU720758:SYU720851 SOY720758:SOY720851 SFC720758:SFC720851 RVG720758:RVG720851 RLK720758:RLK720851 RBO720758:RBO720851 QRS720758:QRS720851 QHW720758:QHW720851 PYA720758:PYA720851 POE720758:POE720851 PEI720758:PEI720851 OUM720758:OUM720851 OKQ720758:OKQ720851 OAU720758:OAU720851 NQY720758:NQY720851 NHC720758:NHC720851 MXG720758:MXG720851 MNK720758:MNK720851 MDO720758:MDO720851 LTS720758:LTS720851 LJW720758:LJW720851 LAA720758:LAA720851 KQE720758:KQE720851 KGI720758:KGI720851 JWM720758:JWM720851 JMQ720758:JMQ720851 JCU720758:JCU720851 ISY720758:ISY720851 IJC720758:IJC720851 HZG720758:HZG720851 HPK720758:HPK720851 HFO720758:HFO720851 GVS720758:GVS720851 GLW720758:GLW720851 GCA720758:GCA720851 FSE720758:FSE720851 FII720758:FII720851 EYM720758:EYM720851 EOQ720758:EOQ720851 EEU720758:EEU720851 DUY720758:DUY720851 DLC720758:DLC720851 DBG720758:DBG720851 CRK720758:CRK720851 CHO720758:CHO720851 BXS720758:BXS720851 BNW720758:BNW720851 BEA720758:BEA720851 AUE720758:AUE720851 AKI720758:AKI720851 AAM720758:AAM720851 QQ720758:QQ720851 GU720758:GU720851 WTG655222:WTG655315 WJK655222:WJK655315 VZO655222:VZO655315 VPS655222:VPS655315 VFW655222:VFW655315 UWA655222:UWA655315 UME655222:UME655315 UCI655222:UCI655315 TSM655222:TSM655315 TIQ655222:TIQ655315 SYU655222:SYU655315 SOY655222:SOY655315 SFC655222:SFC655315 RVG655222:RVG655315 RLK655222:RLK655315 RBO655222:RBO655315 QRS655222:QRS655315 QHW655222:QHW655315 PYA655222:PYA655315 POE655222:POE655315 PEI655222:PEI655315 OUM655222:OUM655315 OKQ655222:OKQ655315 OAU655222:OAU655315 NQY655222:NQY655315 NHC655222:NHC655315 MXG655222:MXG655315 MNK655222:MNK655315 MDO655222:MDO655315 LTS655222:LTS655315 LJW655222:LJW655315 LAA655222:LAA655315 KQE655222:KQE655315 KGI655222:KGI655315 JWM655222:JWM655315 JMQ655222:JMQ655315 JCU655222:JCU655315 ISY655222:ISY655315 IJC655222:IJC655315 HZG655222:HZG655315 HPK655222:HPK655315 HFO655222:HFO655315 GVS655222:GVS655315 GLW655222:GLW655315 GCA655222:GCA655315 FSE655222:FSE655315 FII655222:FII655315 EYM655222:EYM655315 EOQ655222:EOQ655315 EEU655222:EEU655315 DUY655222:DUY655315 DLC655222:DLC655315 DBG655222:DBG655315 CRK655222:CRK655315 CHO655222:CHO655315 BXS655222:BXS655315 BNW655222:BNW655315 BEA655222:BEA655315 AUE655222:AUE655315 AKI655222:AKI655315 AAM655222:AAM655315 QQ655222:QQ655315 GU655222:GU655315 WTG589686:WTG589779 WJK589686:WJK589779 VZO589686:VZO589779 VPS589686:VPS589779 VFW589686:VFW589779 UWA589686:UWA589779 UME589686:UME589779 UCI589686:UCI589779 TSM589686:TSM589779 TIQ589686:TIQ589779 SYU589686:SYU589779 SOY589686:SOY589779 SFC589686:SFC589779 RVG589686:RVG589779 RLK589686:RLK589779 RBO589686:RBO589779 QRS589686:QRS589779 QHW589686:QHW589779 PYA589686:PYA589779 POE589686:POE589779 PEI589686:PEI589779 OUM589686:OUM589779 OKQ589686:OKQ589779 OAU589686:OAU589779 NQY589686:NQY589779 NHC589686:NHC589779 MXG589686:MXG589779 MNK589686:MNK589779 MDO589686:MDO589779 LTS589686:LTS589779 LJW589686:LJW589779 LAA589686:LAA589779 KQE589686:KQE589779 KGI589686:KGI589779 JWM589686:JWM589779 JMQ589686:JMQ589779 JCU589686:JCU589779 ISY589686:ISY589779 IJC589686:IJC589779 HZG589686:HZG589779 HPK589686:HPK589779 HFO589686:HFO589779 GVS589686:GVS589779 GLW589686:GLW589779 GCA589686:GCA589779 FSE589686:FSE589779 FII589686:FII589779 EYM589686:EYM589779 EOQ589686:EOQ589779 EEU589686:EEU589779 DUY589686:DUY589779 DLC589686:DLC589779 DBG589686:DBG589779 CRK589686:CRK589779 CHO589686:CHO589779 BXS589686:BXS589779 BNW589686:BNW589779 BEA589686:BEA589779 AUE589686:AUE589779 AKI589686:AKI589779 AAM589686:AAM589779 QQ589686:QQ589779 GU589686:GU589779 WTG524150:WTG524243 WJK524150:WJK524243 VZO524150:VZO524243 VPS524150:VPS524243 VFW524150:VFW524243 UWA524150:UWA524243 UME524150:UME524243 UCI524150:UCI524243 TSM524150:TSM524243 TIQ524150:TIQ524243 SYU524150:SYU524243 SOY524150:SOY524243 SFC524150:SFC524243 RVG524150:RVG524243 RLK524150:RLK524243 RBO524150:RBO524243 QRS524150:QRS524243 QHW524150:QHW524243 PYA524150:PYA524243 POE524150:POE524243 PEI524150:PEI524243 OUM524150:OUM524243 OKQ524150:OKQ524243 OAU524150:OAU524243 NQY524150:NQY524243 NHC524150:NHC524243 MXG524150:MXG524243 MNK524150:MNK524243 MDO524150:MDO524243 LTS524150:LTS524243 LJW524150:LJW524243 LAA524150:LAA524243 KQE524150:KQE524243 KGI524150:KGI524243 JWM524150:JWM524243 JMQ524150:JMQ524243 JCU524150:JCU524243 ISY524150:ISY524243 IJC524150:IJC524243 HZG524150:HZG524243 HPK524150:HPK524243 HFO524150:HFO524243 GVS524150:GVS524243 GLW524150:GLW524243 GCA524150:GCA524243 FSE524150:FSE524243 FII524150:FII524243 EYM524150:EYM524243 EOQ524150:EOQ524243 EEU524150:EEU524243 DUY524150:DUY524243 DLC524150:DLC524243 DBG524150:DBG524243 CRK524150:CRK524243 CHO524150:CHO524243 BXS524150:BXS524243 BNW524150:BNW524243 BEA524150:BEA524243 AUE524150:AUE524243 AKI524150:AKI524243 AAM524150:AAM524243 QQ524150:QQ524243 GU524150:GU524243 WTG458614:WTG458707 WJK458614:WJK458707 VZO458614:VZO458707 VPS458614:VPS458707 VFW458614:VFW458707 UWA458614:UWA458707 UME458614:UME458707 UCI458614:UCI458707 TSM458614:TSM458707 TIQ458614:TIQ458707 SYU458614:SYU458707 SOY458614:SOY458707 SFC458614:SFC458707 RVG458614:RVG458707 RLK458614:RLK458707 RBO458614:RBO458707 QRS458614:QRS458707 QHW458614:QHW458707 PYA458614:PYA458707 POE458614:POE458707 PEI458614:PEI458707 OUM458614:OUM458707 OKQ458614:OKQ458707 OAU458614:OAU458707 NQY458614:NQY458707 NHC458614:NHC458707 MXG458614:MXG458707 MNK458614:MNK458707 MDO458614:MDO458707 LTS458614:LTS458707 LJW458614:LJW458707 LAA458614:LAA458707 KQE458614:KQE458707 KGI458614:KGI458707 JWM458614:JWM458707 JMQ458614:JMQ458707 JCU458614:JCU458707 ISY458614:ISY458707 IJC458614:IJC458707 HZG458614:HZG458707 HPK458614:HPK458707 HFO458614:HFO458707 GVS458614:GVS458707 GLW458614:GLW458707 GCA458614:GCA458707 FSE458614:FSE458707 FII458614:FII458707 EYM458614:EYM458707 EOQ458614:EOQ458707 EEU458614:EEU458707 DUY458614:DUY458707 DLC458614:DLC458707 DBG458614:DBG458707 CRK458614:CRK458707 CHO458614:CHO458707 BXS458614:BXS458707 BNW458614:BNW458707 BEA458614:BEA458707 AUE458614:AUE458707 AKI458614:AKI458707 AAM458614:AAM458707 QQ458614:QQ458707 GU458614:GU458707 WTG393078:WTG393171 WJK393078:WJK393171 VZO393078:VZO393171 VPS393078:VPS393171 VFW393078:VFW393171 UWA393078:UWA393171 UME393078:UME393171 UCI393078:UCI393171 TSM393078:TSM393171 TIQ393078:TIQ393171 SYU393078:SYU393171 SOY393078:SOY393171 SFC393078:SFC393171 RVG393078:RVG393171 RLK393078:RLK393171 RBO393078:RBO393171 QRS393078:QRS393171 QHW393078:QHW393171 PYA393078:PYA393171 POE393078:POE393171 PEI393078:PEI393171 OUM393078:OUM393171 OKQ393078:OKQ393171 OAU393078:OAU393171 NQY393078:NQY393171 NHC393078:NHC393171 MXG393078:MXG393171 MNK393078:MNK393171 MDO393078:MDO393171 LTS393078:LTS393171 LJW393078:LJW393171 LAA393078:LAA393171 KQE393078:KQE393171 KGI393078:KGI393171 JWM393078:JWM393171 JMQ393078:JMQ393171 JCU393078:JCU393171 ISY393078:ISY393171 IJC393078:IJC393171 HZG393078:HZG393171 HPK393078:HPK393171 HFO393078:HFO393171 GVS393078:GVS393171 GLW393078:GLW393171 GCA393078:GCA393171 FSE393078:FSE393171 FII393078:FII393171 EYM393078:EYM393171 EOQ393078:EOQ393171 EEU393078:EEU393171 DUY393078:DUY393171 DLC393078:DLC393171 DBG393078:DBG393171 CRK393078:CRK393171 CHO393078:CHO393171 BXS393078:BXS393171 BNW393078:BNW393171 BEA393078:BEA393171 AUE393078:AUE393171 AKI393078:AKI393171 AAM393078:AAM393171 QQ393078:QQ393171 GU393078:GU393171 WTG327542:WTG327635 WJK327542:WJK327635 VZO327542:VZO327635 VPS327542:VPS327635 VFW327542:VFW327635 UWA327542:UWA327635 UME327542:UME327635 UCI327542:UCI327635 TSM327542:TSM327635 TIQ327542:TIQ327635 SYU327542:SYU327635 SOY327542:SOY327635 SFC327542:SFC327635 RVG327542:RVG327635 RLK327542:RLK327635 RBO327542:RBO327635 QRS327542:QRS327635 QHW327542:QHW327635 PYA327542:PYA327635 POE327542:POE327635 PEI327542:PEI327635 OUM327542:OUM327635 OKQ327542:OKQ327635 OAU327542:OAU327635 NQY327542:NQY327635 NHC327542:NHC327635 MXG327542:MXG327635 MNK327542:MNK327635 MDO327542:MDO327635 LTS327542:LTS327635 LJW327542:LJW327635 LAA327542:LAA327635 KQE327542:KQE327635 KGI327542:KGI327635 JWM327542:JWM327635 JMQ327542:JMQ327635 JCU327542:JCU327635 ISY327542:ISY327635 IJC327542:IJC327635 HZG327542:HZG327635 HPK327542:HPK327635 HFO327542:HFO327635 GVS327542:GVS327635 GLW327542:GLW327635 GCA327542:GCA327635 FSE327542:FSE327635 FII327542:FII327635 EYM327542:EYM327635 EOQ327542:EOQ327635 EEU327542:EEU327635 DUY327542:DUY327635 DLC327542:DLC327635 DBG327542:DBG327635 CRK327542:CRK327635 CHO327542:CHO327635 BXS327542:BXS327635 BNW327542:BNW327635 BEA327542:BEA327635 AUE327542:AUE327635 AKI327542:AKI327635 AAM327542:AAM327635 QQ327542:QQ327635 GU327542:GU327635 WTG262006:WTG262099 WJK262006:WJK262099 VZO262006:VZO262099 VPS262006:VPS262099 VFW262006:VFW262099 UWA262006:UWA262099 UME262006:UME262099 UCI262006:UCI262099 TSM262006:TSM262099 TIQ262006:TIQ262099 SYU262006:SYU262099 SOY262006:SOY262099 SFC262006:SFC262099 RVG262006:RVG262099 RLK262006:RLK262099 RBO262006:RBO262099 QRS262006:QRS262099 QHW262006:QHW262099 PYA262006:PYA262099 POE262006:POE262099 PEI262006:PEI262099 OUM262006:OUM262099 OKQ262006:OKQ262099 OAU262006:OAU262099 NQY262006:NQY262099 NHC262006:NHC262099 MXG262006:MXG262099 MNK262006:MNK262099 MDO262006:MDO262099 LTS262006:LTS262099 LJW262006:LJW262099 LAA262006:LAA262099 KQE262006:KQE262099 KGI262006:KGI262099 JWM262006:JWM262099 JMQ262006:JMQ262099 JCU262006:JCU262099 ISY262006:ISY262099 IJC262006:IJC262099 HZG262006:HZG262099 HPK262006:HPK262099 HFO262006:HFO262099 GVS262006:GVS262099 GLW262006:GLW262099 GCA262006:GCA262099 FSE262006:FSE262099 FII262006:FII262099 EYM262006:EYM262099 EOQ262006:EOQ262099 EEU262006:EEU262099 DUY262006:DUY262099 DLC262006:DLC262099 DBG262006:DBG262099 CRK262006:CRK262099 CHO262006:CHO262099 BXS262006:BXS262099 BNW262006:BNW262099 BEA262006:BEA262099 AUE262006:AUE262099 AKI262006:AKI262099 AAM262006:AAM262099 QQ262006:QQ262099 GU262006:GU262099 WTG196470:WTG196563 WJK196470:WJK196563 VZO196470:VZO196563 VPS196470:VPS196563 VFW196470:VFW196563 UWA196470:UWA196563 UME196470:UME196563 UCI196470:UCI196563 TSM196470:TSM196563 TIQ196470:TIQ196563 SYU196470:SYU196563 SOY196470:SOY196563 SFC196470:SFC196563 RVG196470:RVG196563 RLK196470:RLK196563 RBO196470:RBO196563 QRS196470:QRS196563 QHW196470:QHW196563 PYA196470:PYA196563 POE196470:POE196563 PEI196470:PEI196563 OUM196470:OUM196563 OKQ196470:OKQ196563 OAU196470:OAU196563 NQY196470:NQY196563 NHC196470:NHC196563 MXG196470:MXG196563 MNK196470:MNK196563 MDO196470:MDO196563 LTS196470:LTS196563 LJW196470:LJW196563 LAA196470:LAA196563 KQE196470:KQE196563 KGI196470:KGI196563 JWM196470:JWM196563 JMQ196470:JMQ196563 JCU196470:JCU196563 ISY196470:ISY196563 IJC196470:IJC196563 HZG196470:HZG196563 HPK196470:HPK196563 HFO196470:HFO196563 GVS196470:GVS196563 GLW196470:GLW196563 GCA196470:GCA196563 FSE196470:FSE196563 FII196470:FII196563 EYM196470:EYM196563 EOQ196470:EOQ196563 EEU196470:EEU196563 DUY196470:DUY196563 DLC196470:DLC196563 DBG196470:DBG196563 CRK196470:CRK196563 CHO196470:CHO196563 BXS196470:BXS196563 BNW196470:BNW196563 BEA196470:BEA196563 AUE196470:AUE196563 AKI196470:AKI196563 AAM196470:AAM196563 QQ196470:QQ196563 GU196470:GU196563 WTG130934:WTG131027 WJK130934:WJK131027 VZO130934:VZO131027 VPS130934:VPS131027 VFW130934:VFW131027 UWA130934:UWA131027 UME130934:UME131027 UCI130934:UCI131027 TSM130934:TSM131027 TIQ130934:TIQ131027 SYU130934:SYU131027 SOY130934:SOY131027 SFC130934:SFC131027 RVG130934:RVG131027 RLK130934:RLK131027 RBO130934:RBO131027 QRS130934:QRS131027 QHW130934:QHW131027 PYA130934:PYA131027 POE130934:POE131027 PEI130934:PEI131027 OUM130934:OUM131027 OKQ130934:OKQ131027 OAU130934:OAU131027 NQY130934:NQY131027 NHC130934:NHC131027 MXG130934:MXG131027 MNK130934:MNK131027 MDO130934:MDO131027 LTS130934:LTS131027 LJW130934:LJW131027 LAA130934:LAA131027 KQE130934:KQE131027 KGI130934:KGI131027 JWM130934:JWM131027 JMQ130934:JMQ131027 JCU130934:JCU131027 ISY130934:ISY131027 IJC130934:IJC131027 HZG130934:HZG131027 HPK130934:HPK131027 HFO130934:HFO131027 GVS130934:GVS131027 GLW130934:GLW131027 GCA130934:GCA131027 FSE130934:FSE131027 FII130934:FII131027 EYM130934:EYM131027 EOQ130934:EOQ131027 EEU130934:EEU131027 DUY130934:DUY131027 DLC130934:DLC131027 DBG130934:DBG131027 CRK130934:CRK131027 CHO130934:CHO131027 BXS130934:BXS131027 BNW130934:BNW131027 BEA130934:BEA131027 AUE130934:AUE131027 AKI130934:AKI131027 AAM130934:AAM131027 QQ130934:QQ131027 GU130934:GU131027 WTG65398:WTG65491 WJK65398:WJK65491 VZO65398:VZO65491 VPS65398:VPS65491 VFW65398:VFW65491 UWA65398:UWA65491 UME65398:UME65491 UCI65398:UCI65491 TSM65398:TSM65491 TIQ65398:TIQ65491 SYU65398:SYU65491 SOY65398:SOY65491 SFC65398:SFC65491 RVG65398:RVG65491 RLK65398:RLK65491 RBO65398:RBO65491 QRS65398:QRS65491 QHW65398:QHW65491 PYA65398:PYA65491 POE65398:POE65491 PEI65398:PEI65491 OUM65398:OUM65491 OKQ65398:OKQ65491 OAU65398:OAU65491 NQY65398:NQY65491 NHC65398:NHC65491 MXG65398:MXG65491 MNK65398:MNK65491 MDO65398:MDO65491 LTS65398:LTS65491 LJW65398:LJW65491 LAA65398:LAA65491 KQE65398:KQE65491 KGI65398:KGI65491 JWM65398:JWM65491 JMQ65398:JMQ65491 JCU65398:JCU65491 ISY65398:ISY65491 IJC65398:IJC65491 HZG65398:HZG65491 HPK65398:HPK65491 HFO65398:HFO65491 GVS65398:GVS65491 GLW65398:GLW65491 GCA65398:GCA65491 FSE65398:FSE65491 FII65398:FII65491 EYM65398:EYM65491 EOQ65398:EOQ65491 EEU65398:EEU65491 DUY65398:DUY65491 DLC65398:DLC65491 DBG65398:DBG65491 CRK65398:CRK65491 CHO65398:CHO65491 BXS65398:BXS65491 BNW65398:BNW65491 BEA65398:BEA65491 AUE65398:AUE65491 AKI65398:AKI65491 AAM65398:AAM65491 QQ65398:QQ65491 GU65398:GU65491 VZO982833:VZO982900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GU7:GU32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明朝,標準"トンネル　－　照査③　&amp;P/&amp;N</oddFooter>
  </headerFooter>
  <rowBreaks count="1" manualBreakCount="1">
    <brk id="3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B39" sqref="B39:G42"/>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13" t="s">
        <v>4</v>
      </c>
      <c r="C1" s="213"/>
      <c r="D1" s="213"/>
      <c r="E1" s="213"/>
      <c r="F1" s="213"/>
      <c r="G1" s="213"/>
      <c r="H1" s="213"/>
      <c r="I1" s="213"/>
      <c r="J1" s="213"/>
    </row>
    <row r="2" spans="2:10" ht="23.4" x14ac:dyDescent="0.2">
      <c r="E2" s="4"/>
      <c r="F2" s="4"/>
      <c r="G2" s="4"/>
      <c r="H2" s="4"/>
      <c r="I2" s="4"/>
      <c r="J2" s="76" t="s">
        <v>285</v>
      </c>
    </row>
    <row r="3" spans="2:10" ht="13.5" customHeight="1" x14ac:dyDescent="0.2">
      <c r="B3" s="214" t="s">
        <v>273</v>
      </c>
      <c r="C3" s="214" t="s">
        <v>0</v>
      </c>
      <c r="D3" s="217" t="s">
        <v>1</v>
      </c>
      <c r="E3" s="218"/>
      <c r="F3" s="223" t="s">
        <v>287</v>
      </c>
      <c r="G3" s="224"/>
      <c r="H3" s="224"/>
      <c r="I3" s="214" t="s">
        <v>275</v>
      </c>
      <c r="J3" s="214" t="s">
        <v>276</v>
      </c>
    </row>
    <row r="4" spans="2:10" ht="13.5" customHeight="1" x14ac:dyDescent="0.2">
      <c r="B4" s="215"/>
      <c r="C4" s="215"/>
      <c r="D4" s="219"/>
      <c r="E4" s="220"/>
      <c r="F4" s="214" t="s">
        <v>277</v>
      </c>
      <c r="G4" s="72" t="s">
        <v>278</v>
      </c>
      <c r="H4" s="73"/>
      <c r="I4" s="215"/>
      <c r="J4" s="215"/>
    </row>
    <row r="5" spans="2:10" ht="13.5" customHeight="1" x14ac:dyDescent="0.2">
      <c r="B5" s="215"/>
      <c r="C5" s="215"/>
      <c r="D5" s="219"/>
      <c r="E5" s="220"/>
      <c r="F5" s="216"/>
      <c r="G5" s="74"/>
      <c r="H5" s="75" t="s">
        <v>279</v>
      </c>
      <c r="I5" s="216"/>
      <c r="J5" s="216"/>
    </row>
    <row r="6" spans="2:10" ht="79.95" customHeight="1" x14ac:dyDescent="0.2">
      <c r="B6" s="216"/>
      <c r="C6" s="216"/>
      <c r="D6" s="221"/>
      <c r="E6" s="222"/>
      <c r="F6" s="70" t="s">
        <v>280</v>
      </c>
      <c r="G6" s="70" t="s">
        <v>281</v>
      </c>
      <c r="H6" s="70" t="s">
        <v>282</v>
      </c>
      <c r="I6" s="70" t="s">
        <v>283</v>
      </c>
      <c r="J6" s="70" t="s">
        <v>284</v>
      </c>
    </row>
    <row r="7" spans="2:10" s="5" customFormat="1" x14ac:dyDescent="0.2">
      <c r="B7" s="71"/>
      <c r="C7" s="8"/>
      <c r="D7" s="19"/>
      <c r="E7" s="20"/>
      <c r="F7" s="7"/>
      <c r="G7" s="7"/>
      <c r="H7" s="7"/>
      <c r="I7" s="7"/>
      <c r="J7" s="7"/>
    </row>
    <row r="8" spans="2:10" s="5" customFormat="1" x14ac:dyDescent="0.2">
      <c r="B8" s="71"/>
      <c r="C8" s="8"/>
      <c r="D8" s="19"/>
      <c r="E8" s="18"/>
      <c r="F8" s="7"/>
      <c r="G8" s="7"/>
      <c r="H8" s="7"/>
      <c r="I8" s="7"/>
      <c r="J8" s="7"/>
    </row>
    <row r="9" spans="2:10" s="5" customFormat="1" x14ac:dyDescent="0.2">
      <c r="B9" s="71"/>
      <c r="C9" s="8"/>
      <c r="D9" s="19"/>
      <c r="E9" s="21"/>
      <c r="F9" s="7"/>
      <c r="G9" s="7"/>
      <c r="H9" s="7"/>
      <c r="I9" s="7"/>
      <c r="J9" s="7"/>
    </row>
    <row r="10" spans="2:10" s="5" customFormat="1" x14ac:dyDescent="0.2">
      <c r="B10" s="71"/>
      <c r="C10" s="8"/>
      <c r="D10" s="19"/>
      <c r="E10" s="21"/>
      <c r="F10" s="7"/>
      <c r="G10" s="7"/>
      <c r="H10" s="7"/>
      <c r="I10" s="7"/>
      <c r="J10" s="7"/>
    </row>
    <row r="11" spans="2:10" s="5" customFormat="1" x14ac:dyDescent="0.2">
      <c r="B11" s="71"/>
      <c r="C11" s="8"/>
      <c r="D11" s="19"/>
      <c r="E11" s="22"/>
      <c r="F11" s="7"/>
      <c r="G11" s="7"/>
      <c r="H11" s="7"/>
      <c r="I11" s="7"/>
      <c r="J11" s="7"/>
    </row>
    <row r="12" spans="2:10" s="5" customFormat="1" x14ac:dyDescent="0.2">
      <c r="B12" s="71"/>
      <c r="C12" s="8"/>
      <c r="D12" s="19"/>
      <c r="E12" s="21"/>
      <c r="F12" s="7"/>
      <c r="G12" s="7"/>
      <c r="H12" s="7"/>
      <c r="I12" s="7"/>
      <c r="J12" s="7"/>
    </row>
    <row r="13" spans="2:10" s="5" customFormat="1" x14ac:dyDescent="0.2">
      <c r="B13" s="71"/>
      <c r="C13" s="8"/>
      <c r="D13" s="19"/>
      <c r="E13" s="21"/>
      <c r="F13" s="7"/>
      <c r="G13" s="7"/>
      <c r="H13" s="7"/>
      <c r="I13" s="7"/>
      <c r="J13" s="7"/>
    </row>
    <row r="14" spans="2:10" s="5" customFormat="1" x14ac:dyDescent="0.2">
      <c r="B14" s="71"/>
      <c r="C14" s="8"/>
      <c r="D14" s="19"/>
      <c r="E14" s="21"/>
      <c r="F14" s="7"/>
      <c r="G14" s="7"/>
      <c r="H14" s="7"/>
      <c r="I14" s="7"/>
      <c r="J14" s="7"/>
    </row>
    <row r="15" spans="2:10" s="5" customFormat="1" x14ac:dyDescent="0.2">
      <c r="B15" s="71"/>
      <c r="C15" s="8"/>
      <c r="D15" s="19"/>
      <c r="E15" s="21"/>
      <c r="F15" s="7"/>
      <c r="G15" s="7"/>
      <c r="H15" s="7"/>
      <c r="I15" s="7"/>
      <c r="J15" s="7"/>
    </row>
    <row r="16" spans="2:10" x14ac:dyDescent="0.2">
      <c r="B16" s="71"/>
      <c r="C16" s="8"/>
      <c r="D16" s="19"/>
      <c r="E16" s="21"/>
      <c r="F16" s="7"/>
      <c r="G16" s="7"/>
      <c r="H16" s="7"/>
      <c r="I16" s="7"/>
      <c r="J16" s="7"/>
    </row>
    <row r="17" spans="2:10" x14ac:dyDescent="0.2">
      <c r="B17" s="71"/>
      <c r="C17" s="8"/>
      <c r="D17" s="19"/>
      <c r="E17" s="21"/>
      <c r="F17" s="7"/>
      <c r="G17" s="7"/>
      <c r="H17" s="7"/>
      <c r="I17" s="7"/>
      <c r="J17" s="7"/>
    </row>
    <row r="18" spans="2:10" x14ac:dyDescent="0.2">
      <c r="B18" s="71"/>
      <c r="C18" s="8"/>
      <c r="D18" s="19"/>
      <c r="E18" s="20"/>
      <c r="F18" s="7"/>
      <c r="G18" s="7"/>
      <c r="H18" s="7"/>
      <c r="I18" s="7"/>
      <c r="J18" s="7"/>
    </row>
    <row r="19" spans="2:10" x14ac:dyDescent="0.2">
      <c r="B19" s="71"/>
      <c r="C19" s="8"/>
      <c r="D19" s="19"/>
      <c r="E19" s="21"/>
      <c r="F19" s="7"/>
      <c r="G19" s="7"/>
      <c r="H19" s="7"/>
      <c r="I19" s="7"/>
      <c r="J19" s="7"/>
    </row>
    <row r="20" spans="2:10" s="5" customFormat="1" x14ac:dyDescent="0.2">
      <c r="B20" s="71"/>
      <c r="C20" s="8"/>
      <c r="D20" s="19"/>
      <c r="E20" s="23"/>
      <c r="F20" s="7"/>
      <c r="G20" s="7"/>
      <c r="H20" s="7"/>
      <c r="I20" s="7"/>
      <c r="J20" s="7"/>
    </row>
    <row r="21" spans="2:10" s="5" customFormat="1" x14ac:dyDescent="0.2">
      <c r="B21" s="71"/>
      <c r="C21" s="8"/>
      <c r="D21" s="19"/>
      <c r="E21" s="21"/>
      <c r="F21" s="7"/>
      <c r="G21" s="7"/>
      <c r="H21" s="7"/>
      <c r="I21" s="7"/>
      <c r="J21" s="7"/>
    </row>
    <row r="22" spans="2:10" s="5" customFormat="1" x14ac:dyDescent="0.2">
      <c r="B22" s="71"/>
      <c r="C22" s="8"/>
      <c r="D22" s="19"/>
      <c r="E22" s="23"/>
      <c r="F22" s="7"/>
      <c r="G22" s="7"/>
      <c r="H22" s="7"/>
      <c r="I22" s="7"/>
      <c r="J22" s="7"/>
    </row>
    <row r="23" spans="2:10" x14ac:dyDescent="0.2">
      <c r="B23" s="71"/>
      <c r="C23" s="8"/>
      <c r="D23" s="19"/>
      <c r="E23" s="21"/>
      <c r="F23" s="7"/>
      <c r="G23" s="7"/>
      <c r="H23" s="7"/>
      <c r="I23" s="7"/>
      <c r="J23" s="7"/>
    </row>
    <row r="24" spans="2:10" x14ac:dyDescent="0.2">
      <c r="B24" s="71"/>
      <c r="C24" s="8"/>
      <c r="D24" s="19"/>
      <c r="E24" s="23"/>
      <c r="F24" s="7"/>
      <c r="G24" s="7"/>
      <c r="H24" s="7"/>
      <c r="I24" s="7"/>
      <c r="J24" s="7"/>
    </row>
    <row r="25" spans="2:10" x14ac:dyDescent="0.2">
      <c r="B25" s="71"/>
      <c r="C25" s="8"/>
      <c r="D25" s="19"/>
      <c r="E25" s="21"/>
      <c r="F25" s="7"/>
      <c r="G25" s="7"/>
      <c r="H25" s="7"/>
      <c r="I25" s="7"/>
      <c r="J25" s="7"/>
    </row>
    <row r="26" spans="2:10" x14ac:dyDescent="0.2">
      <c r="B26" s="71"/>
      <c r="C26" s="8"/>
      <c r="D26" s="19"/>
      <c r="E26" s="8"/>
      <c r="F26" s="7"/>
      <c r="G26" s="7"/>
      <c r="H26" s="7"/>
      <c r="I26" s="7"/>
      <c r="J26" s="7"/>
    </row>
    <row r="27" spans="2:10" x14ac:dyDescent="0.2">
      <c r="B27" s="71"/>
      <c r="C27" s="8"/>
      <c r="D27" s="19"/>
      <c r="E27" s="23"/>
      <c r="F27" s="7"/>
      <c r="G27" s="7"/>
      <c r="H27" s="7"/>
      <c r="I27" s="7"/>
      <c r="J27" s="7"/>
    </row>
    <row r="28" spans="2:10" x14ac:dyDescent="0.2">
      <c r="B28" s="71"/>
      <c r="C28" s="8"/>
      <c r="D28" s="19"/>
      <c r="E28" s="8"/>
      <c r="F28" s="7"/>
      <c r="G28" s="7"/>
      <c r="H28" s="7"/>
      <c r="I28" s="7"/>
      <c r="J28" s="7"/>
    </row>
    <row r="29" spans="2:10" x14ac:dyDescent="0.2">
      <c r="B29" s="71"/>
      <c r="C29" s="8"/>
      <c r="D29" s="19"/>
      <c r="E29" s="21"/>
      <c r="F29" s="7"/>
      <c r="G29" s="7"/>
      <c r="H29" s="7"/>
      <c r="I29" s="7"/>
      <c r="J29" s="7"/>
    </row>
    <row r="30" spans="2:10" x14ac:dyDescent="0.2">
      <c r="B30" s="71"/>
      <c r="C30" s="8"/>
      <c r="D30" s="19"/>
      <c r="E30" s="21"/>
      <c r="F30" s="7"/>
      <c r="G30" s="7"/>
      <c r="H30" s="7"/>
      <c r="I30" s="7"/>
      <c r="J30" s="7"/>
    </row>
    <row r="31" spans="2:10" s="5" customFormat="1" x14ac:dyDescent="0.2">
      <c r="B31" s="71"/>
      <c r="C31" s="8"/>
      <c r="D31" s="19"/>
      <c r="E31" s="21"/>
      <c r="F31" s="7"/>
      <c r="G31" s="7"/>
      <c r="H31" s="7"/>
      <c r="I31" s="7"/>
      <c r="J31" s="7"/>
    </row>
    <row r="32" spans="2:10" s="5" customFormat="1" x14ac:dyDescent="0.2">
      <c r="B32" s="71"/>
      <c r="C32" s="8"/>
      <c r="D32" s="19"/>
      <c r="E32" s="23"/>
      <c r="F32" s="7"/>
      <c r="G32" s="7"/>
      <c r="H32" s="7"/>
      <c r="I32" s="7"/>
      <c r="J32" s="7"/>
    </row>
    <row r="33" spans="2:10" s="5" customFormat="1" x14ac:dyDescent="0.2">
      <c r="B33" s="71"/>
      <c r="C33" s="18"/>
      <c r="D33" s="19"/>
      <c r="E33" s="18"/>
      <c r="F33" s="7"/>
      <c r="G33" s="7"/>
      <c r="H33" s="7"/>
      <c r="I33" s="7"/>
      <c r="J33" s="7"/>
    </row>
    <row r="34" spans="2:10" s="5" customFormat="1" x14ac:dyDescent="0.2">
      <c r="B34" s="71"/>
      <c r="C34" s="18"/>
      <c r="D34" s="19"/>
      <c r="E34" s="20"/>
      <c r="F34" s="7"/>
      <c r="G34" s="7"/>
      <c r="H34" s="7"/>
      <c r="I34" s="7"/>
      <c r="J34" s="7"/>
    </row>
    <row r="35" spans="2:10" s="5" customFormat="1" x14ac:dyDescent="0.2">
      <c r="B35" s="71"/>
      <c r="C35" s="18"/>
      <c r="D35" s="19"/>
      <c r="E35" s="20"/>
      <c r="F35" s="7"/>
      <c r="G35" s="7"/>
      <c r="H35" s="7"/>
      <c r="I35" s="7"/>
      <c r="J35" s="7"/>
    </row>
    <row r="36" spans="2:10" s="5" customFormat="1" x14ac:dyDescent="0.2">
      <c r="B36" s="71"/>
      <c r="C36" s="18"/>
      <c r="D36" s="19"/>
      <c r="E36" s="24"/>
      <c r="F36" s="7"/>
      <c r="G36" s="7"/>
      <c r="H36" s="7"/>
      <c r="I36" s="7"/>
      <c r="J36" s="7"/>
    </row>
    <row r="37" spans="2:10" s="5" customFormat="1" x14ac:dyDescent="0.2">
      <c r="B37" s="71"/>
      <c r="C37" s="18"/>
      <c r="D37" s="19"/>
      <c r="E37" s="18"/>
      <c r="F37" s="7"/>
      <c r="G37" s="7"/>
      <c r="H37" s="7"/>
      <c r="I37" s="7"/>
      <c r="J37" s="7"/>
    </row>
    <row r="38" spans="2:10" s="5" customFormat="1" x14ac:dyDescent="0.2">
      <c r="B38" s="71"/>
      <c r="C38" s="18"/>
      <c r="D38" s="19"/>
      <c r="E38" s="18"/>
      <c r="F38" s="7"/>
      <c r="G38" s="7"/>
      <c r="H38" s="7"/>
      <c r="I38" s="7"/>
      <c r="J38" s="7"/>
    </row>
    <row r="39" spans="2:10" s="5" customFormat="1" x14ac:dyDescent="0.2">
      <c r="B39" s="71"/>
      <c r="C39" s="18"/>
      <c r="D39" s="19"/>
      <c r="E39" s="18"/>
      <c r="F39" s="7"/>
      <c r="G39" s="7"/>
      <c r="H39" s="7"/>
      <c r="I39" s="7"/>
      <c r="J39" s="7"/>
    </row>
    <row r="40" spans="2:10" x14ac:dyDescent="0.2">
      <c r="B40" s="71"/>
      <c r="C40" s="18"/>
      <c r="D40" s="19"/>
      <c r="E40" s="18"/>
      <c r="F40" s="7"/>
      <c r="G40" s="7"/>
      <c r="H40" s="7"/>
      <c r="I40" s="7"/>
      <c r="J40" s="7"/>
    </row>
    <row r="41" spans="2:10" x14ac:dyDescent="0.2">
      <c r="B41" s="71"/>
      <c r="C41" s="18"/>
      <c r="D41" s="19"/>
      <c r="E41" s="18"/>
      <c r="F41" s="7"/>
      <c r="G41" s="7"/>
      <c r="H41" s="7"/>
      <c r="I41" s="7"/>
      <c r="J41" s="7"/>
    </row>
    <row r="42" spans="2:10" x14ac:dyDescent="0.2">
      <c r="B42" s="71"/>
      <c r="C42" s="18"/>
      <c r="D42" s="19"/>
      <c r="E42" s="18"/>
      <c r="F42" s="7"/>
      <c r="G42" s="7"/>
      <c r="H42" s="7"/>
      <c r="I42" s="7"/>
      <c r="J42" s="7"/>
    </row>
    <row r="43" spans="2:10" x14ac:dyDescent="0.2">
      <c r="B43" s="71"/>
      <c r="C43" s="18"/>
      <c r="D43" s="19"/>
      <c r="E43" s="20"/>
      <c r="F43" s="7"/>
      <c r="G43" s="7"/>
      <c r="H43" s="7"/>
      <c r="I43" s="7"/>
      <c r="J43" s="7"/>
    </row>
    <row r="44" spans="2:10" x14ac:dyDescent="0.2">
      <c r="B44" s="71"/>
      <c r="C44" s="18"/>
      <c r="D44" s="19"/>
      <c r="E44" s="18"/>
      <c r="F44" s="7"/>
      <c r="G44" s="7"/>
      <c r="H44" s="7"/>
      <c r="I44" s="7"/>
      <c r="J44" s="7"/>
    </row>
    <row r="45" spans="2:10" x14ac:dyDescent="0.2">
      <c r="B45" s="71"/>
      <c r="C45" s="18"/>
      <c r="D45" s="19"/>
      <c r="E45" s="24"/>
      <c r="F45" s="7"/>
      <c r="G45" s="7"/>
      <c r="H45" s="7"/>
      <c r="I45" s="7"/>
      <c r="J45" s="7"/>
    </row>
    <row r="46" spans="2:10" x14ac:dyDescent="0.2">
      <c r="B46" s="71"/>
      <c r="C46" s="18"/>
      <c r="D46" s="19"/>
      <c r="E46" s="18"/>
      <c r="F46" s="7"/>
      <c r="G46" s="7"/>
      <c r="H46" s="7"/>
      <c r="I46" s="7"/>
      <c r="J46" s="7"/>
    </row>
    <row r="47" spans="2:10" x14ac:dyDescent="0.2">
      <c r="B47" s="71"/>
      <c r="C47" s="18"/>
      <c r="D47" s="19"/>
      <c r="E47" s="20"/>
      <c r="F47" s="7"/>
      <c r="G47" s="7"/>
      <c r="H47" s="7"/>
      <c r="I47" s="7"/>
      <c r="J47" s="7"/>
    </row>
    <row r="48" spans="2:10" s="5" customFormat="1" x14ac:dyDescent="0.2">
      <c r="B48" s="71"/>
      <c r="C48" s="18"/>
      <c r="D48" s="19"/>
      <c r="E48" s="18"/>
      <c r="F48" s="7"/>
      <c r="G48" s="7"/>
      <c r="H48" s="7"/>
      <c r="I48" s="7"/>
      <c r="J48" s="7"/>
    </row>
    <row r="49" spans="2:10" s="5" customFormat="1" x14ac:dyDescent="0.2">
      <c r="B49" s="71"/>
      <c r="C49" s="8"/>
      <c r="D49" s="19"/>
      <c r="E49" s="21"/>
      <c r="F49" s="7"/>
      <c r="G49" s="7"/>
      <c r="H49" s="7"/>
      <c r="I49" s="7"/>
      <c r="J49" s="7"/>
    </row>
    <row r="50" spans="2:10" x14ac:dyDescent="0.2">
      <c r="B50" s="15"/>
      <c r="C50" s="16"/>
      <c r="D50" s="17"/>
      <c r="E50" s="16"/>
      <c r="F50" s="16"/>
      <c r="G50" s="16"/>
      <c r="H50" s="16"/>
      <c r="I50" s="16"/>
      <c r="J50" s="16"/>
    </row>
    <row r="51" spans="2:10" x14ac:dyDescent="0.2">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E110"/>
  <sheetViews>
    <sheetView view="pageBreakPreview" zoomScale="115" zoomScaleNormal="100" zoomScaleSheetLayoutView="115" workbookViewId="0"/>
  </sheetViews>
  <sheetFormatPr defaultColWidth="1.6640625" defaultRowHeight="9.9" customHeight="1" x14ac:dyDescent="0.2"/>
  <cols>
    <col min="1" max="29" width="1.6640625" style="40" customWidth="1"/>
    <col min="30" max="31" width="0.88671875" style="40" customWidth="1"/>
    <col min="32" max="256" width="1.6640625" style="40"/>
    <col min="257" max="285" width="1.6640625" style="40" customWidth="1"/>
    <col min="286" max="287" width="0.88671875" style="40" customWidth="1"/>
    <col min="288" max="512" width="1.6640625" style="40"/>
    <col min="513" max="541" width="1.6640625" style="40" customWidth="1"/>
    <col min="542" max="543" width="0.88671875" style="40" customWidth="1"/>
    <col min="544" max="768" width="1.6640625" style="40"/>
    <col min="769" max="797" width="1.6640625" style="40" customWidth="1"/>
    <col min="798" max="799" width="0.88671875" style="40" customWidth="1"/>
    <col min="800" max="1024" width="1.6640625" style="40"/>
    <col min="1025" max="1053" width="1.6640625" style="40" customWidth="1"/>
    <col min="1054" max="1055" width="0.88671875" style="40" customWidth="1"/>
    <col min="1056" max="1280" width="1.6640625" style="40"/>
    <col min="1281" max="1309" width="1.6640625" style="40" customWidth="1"/>
    <col min="1310" max="1311" width="0.88671875" style="40" customWidth="1"/>
    <col min="1312" max="1536" width="1.6640625" style="40"/>
    <col min="1537" max="1565" width="1.6640625" style="40" customWidth="1"/>
    <col min="1566" max="1567" width="0.88671875" style="40" customWidth="1"/>
    <col min="1568" max="1792" width="1.6640625" style="40"/>
    <col min="1793" max="1821" width="1.6640625" style="40" customWidth="1"/>
    <col min="1822" max="1823" width="0.88671875" style="40" customWidth="1"/>
    <col min="1824" max="2048" width="1.6640625" style="40"/>
    <col min="2049" max="2077" width="1.6640625" style="40" customWidth="1"/>
    <col min="2078" max="2079" width="0.88671875" style="40" customWidth="1"/>
    <col min="2080" max="2304" width="1.6640625" style="40"/>
    <col min="2305" max="2333" width="1.6640625" style="40" customWidth="1"/>
    <col min="2334" max="2335" width="0.88671875" style="40" customWidth="1"/>
    <col min="2336" max="2560" width="1.6640625" style="40"/>
    <col min="2561" max="2589" width="1.6640625" style="40" customWidth="1"/>
    <col min="2590" max="2591" width="0.88671875" style="40" customWidth="1"/>
    <col min="2592" max="2816" width="1.6640625" style="40"/>
    <col min="2817" max="2845" width="1.6640625" style="40" customWidth="1"/>
    <col min="2846" max="2847" width="0.88671875" style="40" customWidth="1"/>
    <col min="2848" max="3072" width="1.6640625" style="40"/>
    <col min="3073" max="3101" width="1.6640625" style="40" customWidth="1"/>
    <col min="3102" max="3103" width="0.88671875" style="40" customWidth="1"/>
    <col min="3104" max="3328" width="1.6640625" style="40"/>
    <col min="3329" max="3357" width="1.6640625" style="40" customWidth="1"/>
    <col min="3358" max="3359" width="0.88671875" style="40" customWidth="1"/>
    <col min="3360" max="3584" width="1.6640625" style="40"/>
    <col min="3585" max="3613" width="1.6640625" style="40" customWidth="1"/>
    <col min="3614" max="3615" width="0.88671875" style="40" customWidth="1"/>
    <col min="3616" max="3840" width="1.6640625" style="40"/>
    <col min="3841" max="3869" width="1.6640625" style="40" customWidth="1"/>
    <col min="3870" max="3871" width="0.88671875" style="40" customWidth="1"/>
    <col min="3872" max="4096" width="1.6640625" style="40"/>
    <col min="4097" max="4125" width="1.6640625" style="40" customWidth="1"/>
    <col min="4126" max="4127" width="0.88671875" style="40" customWidth="1"/>
    <col min="4128" max="4352" width="1.6640625" style="40"/>
    <col min="4353" max="4381" width="1.6640625" style="40" customWidth="1"/>
    <col min="4382" max="4383" width="0.88671875" style="40" customWidth="1"/>
    <col min="4384" max="4608" width="1.6640625" style="40"/>
    <col min="4609" max="4637" width="1.6640625" style="40" customWidth="1"/>
    <col min="4638" max="4639" width="0.88671875" style="40" customWidth="1"/>
    <col min="4640" max="4864" width="1.6640625" style="40"/>
    <col min="4865" max="4893" width="1.6640625" style="40" customWidth="1"/>
    <col min="4894" max="4895" width="0.88671875" style="40" customWidth="1"/>
    <col min="4896" max="5120" width="1.6640625" style="40"/>
    <col min="5121" max="5149" width="1.6640625" style="40" customWidth="1"/>
    <col min="5150" max="5151" width="0.88671875" style="40" customWidth="1"/>
    <col min="5152" max="5376" width="1.6640625" style="40"/>
    <col min="5377" max="5405" width="1.6640625" style="40" customWidth="1"/>
    <col min="5406" max="5407" width="0.88671875" style="40" customWidth="1"/>
    <col min="5408" max="5632" width="1.6640625" style="40"/>
    <col min="5633" max="5661" width="1.6640625" style="40" customWidth="1"/>
    <col min="5662" max="5663" width="0.88671875" style="40" customWidth="1"/>
    <col min="5664" max="5888" width="1.6640625" style="40"/>
    <col min="5889" max="5917" width="1.6640625" style="40" customWidth="1"/>
    <col min="5918" max="5919" width="0.88671875" style="40" customWidth="1"/>
    <col min="5920" max="6144" width="1.6640625" style="40"/>
    <col min="6145" max="6173" width="1.6640625" style="40" customWidth="1"/>
    <col min="6174" max="6175" width="0.88671875" style="40" customWidth="1"/>
    <col min="6176" max="6400" width="1.6640625" style="40"/>
    <col min="6401" max="6429" width="1.6640625" style="40" customWidth="1"/>
    <col min="6430" max="6431" width="0.88671875" style="40" customWidth="1"/>
    <col min="6432" max="6656" width="1.6640625" style="40"/>
    <col min="6657" max="6685" width="1.6640625" style="40" customWidth="1"/>
    <col min="6686" max="6687" width="0.88671875" style="40" customWidth="1"/>
    <col min="6688" max="6912" width="1.6640625" style="40"/>
    <col min="6913" max="6941" width="1.6640625" style="40" customWidth="1"/>
    <col min="6942" max="6943" width="0.88671875" style="40" customWidth="1"/>
    <col min="6944" max="7168" width="1.6640625" style="40"/>
    <col min="7169" max="7197" width="1.6640625" style="40" customWidth="1"/>
    <col min="7198" max="7199" width="0.88671875" style="40" customWidth="1"/>
    <col min="7200" max="7424" width="1.6640625" style="40"/>
    <col min="7425" max="7453" width="1.6640625" style="40" customWidth="1"/>
    <col min="7454" max="7455" width="0.88671875" style="40" customWidth="1"/>
    <col min="7456" max="7680" width="1.6640625" style="40"/>
    <col min="7681" max="7709" width="1.6640625" style="40" customWidth="1"/>
    <col min="7710" max="7711" width="0.88671875" style="40" customWidth="1"/>
    <col min="7712" max="7936" width="1.6640625" style="40"/>
    <col min="7937" max="7965" width="1.6640625" style="40" customWidth="1"/>
    <col min="7966" max="7967" width="0.88671875" style="40" customWidth="1"/>
    <col min="7968" max="8192" width="1.6640625" style="40"/>
    <col min="8193" max="8221" width="1.6640625" style="40" customWidth="1"/>
    <col min="8222" max="8223" width="0.88671875" style="40" customWidth="1"/>
    <col min="8224" max="8448" width="1.6640625" style="40"/>
    <col min="8449" max="8477" width="1.6640625" style="40" customWidth="1"/>
    <col min="8478" max="8479" width="0.88671875" style="40" customWidth="1"/>
    <col min="8480" max="8704" width="1.6640625" style="40"/>
    <col min="8705" max="8733" width="1.6640625" style="40" customWidth="1"/>
    <col min="8734" max="8735" width="0.88671875" style="40" customWidth="1"/>
    <col min="8736" max="8960" width="1.6640625" style="40"/>
    <col min="8961" max="8989" width="1.6640625" style="40" customWidth="1"/>
    <col min="8990" max="8991" width="0.88671875" style="40" customWidth="1"/>
    <col min="8992" max="9216" width="1.6640625" style="40"/>
    <col min="9217" max="9245" width="1.6640625" style="40" customWidth="1"/>
    <col min="9246" max="9247" width="0.88671875" style="40" customWidth="1"/>
    <col min="9248" max="9472" width="1.6640625" style="40"/>
    <col min="9473" max="9501" width="1.6640625" style="40" customWidth="1"/>
    <col min="9502" max="9503" width="0.88671875" style="40" customWidth="1"/>
    <col min="9504" max="9728" width="1.6640625" style="40"/>
    <col min="9729" max="9757" width="1.6640625" style="40" customWidth="1"/>
    <col min="9758" max="9759" width="0.88671875" style="40" customWidth="1"/>
    <col min="9760" max="9984" width="1.6640625" style="40"/>
    <col min="9985" max="10013" width="1.6640625" style="40" customWidth="1"/>
    <col min="10014" max="10015" width="0.88671875" style="40" customWidth="1"/>
    <col min="10016" max="10240" width="1.6640625" style="40"/>
    <col min="10241" max="10269" width="1.6640625" style="40" customWidth="1"/>
    <col min="10270" max="10271" width="0.88671875" style="40" customWidth="1"/>
    <col min="10272" max="10496" width="1.6640625" style="40"/>
    <col min="10497" max="10525" width="1.6640625" style="40" customWidth="1"/>
    <col min="10526" max="10527" width="0.88671875" style="40" customWidth="1"/>
    <col min="10528" max="10752" width="1.6640625" style="40"/>
    <col min="10753" max="10781" width="1.6640625" style="40" customWidth="1"/>
    <col min="10782" max="10783" width="0.88671875" style="40" customWidth="1"/>
    <col min="10784" max="11008" width="1.6640625" style="40"/>
    <col min="11009" max="11037" width="1.6640625" style="40" customWidth="1"/>
    <col min="11038" max="11039" width="0.88671875" style="40" customWidth="1"/>
    <col min="11040" max="11264" width="1.6640625" style="40"/>
    <col min="11265" max="11293" width="1.6640625" style="40" customWidth="1"/>
    <col min="11294" max="11295" width="0.88671875" style="40" customWidth="1"/>
    <col min="11296" max="11520" width="1.6640625" style="40"/>
    <col min="11521" max="11549" width="1.6640625" style="40" customWidth="1"/>
    <col min="11550" max="11551" width="0.88671875" style="40" customWidth="1"/>
    <col min="11552" max="11776" width="1.6640625" style="40"/>
    <col min="11777" max="11805" width="1.6640625" style="40" customWidth="1"/>
    <col min="11806" max="11807" width="0.88671875" style="40" customWidth="1"/>
    <col min="11808" max="12032" width="1.6640625" style="40"/>
    <col min="12033" max="12061" width="1.6640625" style="40" customWidth="1"/>
    <col min="12062" max="12063" width="0.88671875" style="40" customWidth="1"/>
    <col min="12064" max="12288" width="1.6640625" style="40"/>
    <col min="12289" max="12317" width="1.6640625" style="40" customWidth="1"/>
    <col min="12318" max="12319" width="0.88671875" style="40" customWidth="1"/>
    <col min="12320" max="12544" width="1.6640625" style="40"/>
    <col min="12545" max="12573" width="1.6640625" style="40" customWidth="1"/>
    <col min="12574" max="12575" width="0.88671875" style="40" customWidth="1"/>
    <col min="12576" max="12800" width="1.6640625" style="40"/>
    <col min="12801" max="12829" width="1.6640625" style="40" customWidth="1"/>
    <col min="12830" max="12831" width="0.88671875" style="40" customWidth="1"/>
    <col min="12832" max="13056" width="1.6640625" style="40"/>
    <col min="13057" max="13085" width="1.6640625" style="40" customWidth="1"/>
    <col min="13086" max="13087" width="0.88671875" style="40" customWidth="1"/>
    <col min="13088" max="13312" width="1.6640625" style="40"/>
    <col min="13313" max="13341" width="1.6640625" style="40" customWidth="1"/>
    <col min="13342" max="13343" width="0.88671875" style="40" customWidth="1"/>
    <col min="13344" max="13568" width="1.6640625" style="40"/>
    <col min="13569" max="13597" width="1.6640625" style="40" customWidth="1"/>
    <col min="13598" max="13599" width="0.88671875" style="40" customWidth="1"/>
    <col min="13600" max="13824" width="1.6640625" style="40"/>
    <col min="13825" max="13853" width="1.6640625" style="40" customWidth="1"/>
    <col min="13854" max="13855" width="0.88671875" style="40" customWidth="1"/>
    <col min="13856" max="14080" width="1.6640625" style="40"/>
    <col min="14081" max="14109" width="1.6640625" style="40" customWidth="1"/>
    <col min="14110" max="14111" width="0.88671875" style="40" customWidth="1"/>
    <col min="14112" max="14336" width="1.6640625" style="40"/>
    <col min="14337" max="14365" width="1.6640625" style="40" customWidth="1"/>
    <col min="14366" max="14367" width="0.88671875" style="40" customWidth="1"/>
    <col min="14368" max="14592" width="1.6640625" style="40"/>
    <col min="14593" max="14621" width="1.6640625" style="40" customWidth="1"/>
    <col min="14622" max="14623" width="0.88671875" style="40" customWidth="1"/>
    <col min="14624" max="14848" width="1.6640625" style="40"/>
    <col min="14849" max="14877" width="1.6640625" style="40" customWidth="1"/>
    <col min="14878" max="14879" width="0.88671875" style="40" customWidth="1"/>
    <col min="14880" max="15104" width="1.6640625" style="40"/>
    <col min="15105" max="15133" width="1.6640625" style="40" customWidth="1"/>
    <col min="15134" max="15135" width="0.88671875" style="40" customWidth="1"/>
    <col min="15136" max="15360" width="1.6640625" style="40"/>
    <col min="15361" max="15389" width="1.6640625" style="40" customWidth="1"/>
    <col min="15390" max="15391" width="0.88671875" style="40" customWidth="1"/>
    <col min="15392" max="15616" width="1.6640625" style="40"/>
    <col min="15617" max="15645" width="1.6640625" style="40" customWidth="1"/>
    <col min="15646" max="15647" width="0.88671875" style="40" customWidth="1"/>
    <col min="15648" max="15872" width="1.6640625" style="40"/>
    <col min="15873" max="15901" width="1.6640625" style="40" customWidth="1"/>
    <col min="15902" max="15903" width="0.88671875" style="40" customWidth="1"/>
    <col min="15904" max="16128" width="1.6640625" style="40"/>
    <col min="16129" max="16157" width="1.6640625" style="40" customWidth="1"/>
    <col min="16158" max="16159" width="0.88671875" style="40" customWidth="1"/>
    <col min="16160" max="16384" width="1.6640625" style="40"/>
  </cols>
  <sheetData>
    <row r="3" spans="6:53" ht="9.9" customHeight="1" x14ac:dyDescent="0.2">
      <c r="F3" s="127" t="s">
        <v>235</v>
      </c>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row>
    <row r="4" spans="6:53" ht="9.9" customHeight="1" x14ac:dyDescent="0.2">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5" spans="6:53" ht="9.9" customHeight="1" x14ac:dyDescent="0.2">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6:53" ht="9.9" customHeight="1" x14ac:dyDescent="0.2">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row>
    <row r="7" spans="6:53" ht="9.9" customHeight="1" x14ac:dyDescent="0.2">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8" spans="6:53" s="101" customFormat="1" ht="9.9" customHeight="1" x14ac:dyDescent="0.2">
      <c r="N8" s="128" t="s">
        <v>302</v>
      </c>
      <c r="O8" s="129"/>
      <c r="P8" s="129"/>
      <c r="Q8" s="129"/>
      <c r="R8" s="129"/>
      <c r="S8" s="129"/>
      <c r="T8" s="130"/>
      <c r="AO8" s="128" t="s">
        <v>303</v>
      </c>
      <c r="AP8" s="129"/>
      <c r="AQ8" s="129"/>
      <c r="AR8" s="129"/>
      <c r="AS8" s="129"/>
      <c r="AT8" s="129"/>
      <c r="AU8" s="130"/>
    </row>
    <row r="9" spans="6:53" s="101" customFormat="1" ht="9.9" customHeight="1" x14ac:dyDescent="0.2">
      <c r="N9" s="131"/>
      <c r="O9" s="132"/>
      <c r="P9" s="132"/>
      <c r="Q9" s="132"/>
      <c r="R9" s="132"/>
      <c r="S9" s="132"/>
      <c r="T9" s="133"/>
      <c r="AO9" s="131"/>
      <c r="AP9" s="132"/>
      <c r="AQ9" s="132"/>
      <c r="AR9" s="132"/>
      <c r="AS9" s="132"/>
      <c r="AT9" s="132"/>
      <c r="AU9" s="133"/>
    </row>
    <row r="11" spans="6:53" ht="9.9" customHeight="1" x14ac:dyDescent="0.2">
      <c r="AA11" s="134" t="s">
        <v>236</v>
      </c>
      <c r="AB11" s="135"/>
      <c r="AC11" s="135"/>
      <c r="AD11" s="135"/>
      <c r="AE11" s="135"/>
      <c r="AF11" s="135"/>
      <c r="AG11" s="135"/>
      <c r="AH11" s="136"/>
    </row>
    <row r="12" spans="6:53" ht="9.9" customHeight="1" x14ac:dyDescent="0.2">
      <c r="AA12" s="137"/>
      <c r="AB12" s="138"/>
      <c r="AC12" s="138"/>
      <c r="AD12" s="138"/>
      <c r="AE12" s="138"/>
      <c r="AF12" s="138"/>
      <c r="AG12" s="138"/>
      <c r="AH12" s="139"/>
    </row>
    <row r="13" spans="6:53" ht="9.9" customHeight="1" x14ac:dyDescent="0.2">
      <c r="AD13" s="41"/>
      <c r="AE13" s="42"/>
    </row>
    <row r="14" spans="6:53" ht="9.9" customHeight="1" x14ac:dyDescent="0.2">
      <c r="AD14" s="43"/>
      <c r="AE14" s="44"/>
    </row>
    <row r="15" spans="6:53" ht="9.9" customHeight="1" x14ac:dyDescent="0.2">
      <c r="AD15" s="45"/>
      <c r="AE15" s="46"/>
    </row>
    <row r="16" spans="6:53" ht="9.9" customHeight="1" x14ac:dyDescent="0.2">
      <c r="AA16" s="134" t="s">
        <v>237</v>
      </c>
      <c r="AB16" s="135"/>
      <c r="AC16" s="135"/>
      <c r="AD16" s="135"/>
      <c r="AE16" s="135"/>
      <c r="AF16" s="135"/>
      <c r="AG16" s="135"/>
      <c r="AH16" s="136"/>
    </row>
    <row r="17" spans="2:57" ht="9.9" customHeight="1" x14ac:dyDescent="0.2">
      <c r="AA17" s="137"/>
      <c r="AB17" s="138"/>
      <c r="AC17" s="138"/>
      <c r="AD17" s="138"/>
      <c r="AE17" s="138"/>
      <c r="AF17" s="138"/>
      <c r="AG17" s="138"/>
      <c r="AH17" s="139"/>
    </row>
    <row r="18" spans="2:57" ht="9.9" customHeight="1" x14ac:dyDescent="0.2">
      <c r="AD18" s="41"/>
      <c r="AE18" s="42"/>
    </row>
    <row r="19" spans="2:57" ht="9.9" customHeight="1" x14ac:dyDescent="0.2">
      <c r="B19" s="117" t="s">
        <v>294</v>
      </c>
      <c r="C19" s="118"/>
      <c r="D19" s="118"/>
      <c r="E19" s="118"/>
      <c r="F19" s="118"/>
      <c r="G19" s="119"/>
      <c r="AD19" s="43"/>
      <c r="AE19" s="44"/>
    </row>
    <row r="20" spans="2:57" ht="9.9" customHeight="1" thickBot="1" x14ac:dyDescent="0.25">
      <c r="B20" s="120"/>
      <c r="C20" s="121"/>
      <c r="D20" s="121"/>
      <c r="E20" s="121"/>
      <c r="F20" s="121"/>
      <c r="G20" s="122"/>
      <c r="AD20" s="45"/>
      <c r="AE20" s="46"/>
    </row>
    <row r="21" spans="2:57" ht="5.0999999999999996" customHeight="1" x14ac:dyDescent="0.2">
      <c r="B21" s="140" t="s">
        <v>293</v>
      </c>
      <c r="C21" s="141"/>
      <c r="D21" s="141"/>
      <c r="E21" s="141"/>
      <c r="F21" s="141"/>
      <c r="G21" s="142"/>
      <c r="L21" s="134" t="s">
        <v>238</v>
      </c>
      <c r="M21" s="135"/>
      <c r="N21" s="135"/>
      <c r="O21" s="135"/>
      <c r="P21" s="135"/>
      <c r="Q21" s="135"/>
      <c r="R21" s="136"/>
      <c r="Z21" s="134" t="s">
        <v>239</v>
      </c>
      <c r="AA21" s="135"/>
      <c r="AB21" s="135"/>
      <c r="AC21" s="135"/>
      <c r="AD21" s="135"/>
      <c r="AE21" s="135"/>
      <c r="AF21" s="135"/>
      <c r="AG21" s="135"/>
      <c r="AH21" s="135"/>
      <c r="AI21" s="136"/>
      <c r="AN21" s="148" t="s">
        <v>240</v>
      </c>
      <c r="AO21" s="149"/>
      <c r="AP21" s="149"/>
      <c r="AQ21" s="149"/>
      <c r="AR21" s="149"/>
      <c r="AS21" s="149"/>
      <c r="AT21" s="149"/>
      <c r="AU21" s="149"/>
      <c r="AV21" s="150"/>
      <c r="AZ21" s="117" t="s">
        <v>241</v>
      </c>
      <c r="BA21" s="118"/>
      <c r="BB21" s="118"/>
      <c r="BC21" s="118"/>
      <c r="BD21" s="118"/>
      <c r="BE21" s="119"/>
    </row>
    <row r="22" spans="2:57" ht="5.0999999999999996" customHeight="1" x14ac:dyDescent="0.2">
      <c r="B22" s="140"/>
      <c r="C22" s="141"/>
      <c r="D22" s="141"/>
      <c r="E22" s="141"/>
      <c r="F22" s="141"/>
      <c r="G22" s="142"/>
      <c r="K22" s="47"/>
      <c r="L22" s="146"/>
      <c r="M22" s="141"/>
      <c r="N22" s="141"/>
      <c r="O22" s="141"/>
      <c r="P22" s="141"/>
      <c r="Q22" s="141"/>
      <c r="R22" s="147"/>
      <c r="S22" s="48"/>
      <c r="T22" s="49"/>
      <c r="U22" s="49"/>
      <c r="V22" s="49"/>
      <c r="W22" s="49"/>
      <c r="Y22" s="47"/>
      <c r="Z22" s="146"/>
      <c r="AA22" s="141"/>
      <c r="AB22" s="141"/>
      <c r="AC22" s="141"/>
      <c r="AD22" s="141"/>
      <c r="AE22" s="141"/>
      <c r="AF22" s="141"/>
      <c r="AG22" s="141"/>
      <c r="AH22" s="141"/>
      <c r="AI22" s="147"/>
      <c r="AJ22" s="50"/>
      <c r="AN22" s="151"/>
      <c r="AO22" s="141"/>
      <c r="AP22" s="141"/>
      <c r="AQ22" s="141"/>
      <c r="AR22" s="141"/>
      <c r="AS22" s="141"/>
      <c r="AT22" s="141"/>
      <c r="AU22" s="141"/>
      <c r="AV22" s="152"/>
      <c r="AW22" s="51"/>
      <c r="AX22" s="52"/>
      <c r="AY22" s="52"/>
      <c r="AZ22" s="120"/>
      <c r="BA22" s="121"/>
      <c r="BB22" s="121"/>
      <c r="BC22" s="121"/>
      <c r="BD22" s="121"/>
      <c r="BE22" s="122"/>
    </row>
    <row r="23" spans="2:57" ht="5.0999999999999996" customHeight="1" x14ac:dyDescent="0.2">
      <c r="B23" s="140"/>
      <c r="C23" s="141"/>
      <c r="D23" s="141"/>
      <c r="E23" s="141"/>
      <c r="F23" s="141"/>
      <c r="G23" s="142"/>
      <c r="H23" s="53"/>
      <c r="I23" s="54"/>
      <c r="J23" s="54"/>
      <c r="K23" s="55"/>
      <c r="L23" s="146"/>
      <c r="M23" s="141"/>
      <c r="N23" s="141"/>
      <c r="O23" s="141"/>
      <c r="P23" s="141"/>
      <c r="Q23" s="141"/>
      <c r="R23" s="147"/>
      <c r="S23" s="42"/>
      <c r="T23" s="54"/>
      <c r="U23" s="54"/>
      <c r="V23" s="54"/>
      <c r="W23" s="54"/>
      <c r="X23" s="54"/>
      <c r="Y23" s="55"/>
      <c r="Z23" s="146"/>
      <c r="AA23" s="141"/>
      <c r="AB23" s="141"/>
      <c r="AC23" s="141"/>
      <c r="AD23" s="141"/>
      <c r="AE23" s="141"/>
      <c r="AF23" s="141"/>
      <c r="AG23" s="141"/>
      <c r="AH23" s="141"/>
      <c r="AI23" s="147"/>
      <c r="AJ23" s="56"/>
      <c r="AK23" s="54"/>
      <c r="AL23" s="54"/>
      <c r="AM23" s="57"/>
      <c r="AN23" s="151"/>
      <c r="AO23" s="141"/>
      <c r="AP23" s="141"/>
      <c r="AQ23" s="141"/>
      <c r="AR23" s="141"/>
      <c r="AS23" s="141"/>
      <c r="AT23" s="141"/>
      <c r="AU23" s="141"/>
      <c r="AV23" s="152"/>
      <c r="AW23" s="58"/>
      <c r="AX23" s="54"/>
      <c r="AY23" s="54"/>
      <c r="AZ23" s="120"/>
      <c r="BA23" s="121"/>
      <c r="BB23" s="121"/>
      <c r="BC23" s="121"/>
      <c r="BD23" s="121"/>
      <c r="BE23" s="122"/>
    </row>
    <row r="24" spans="2:57" ht="5.0999999999999996" customHeight="1" thickBot="1" x14ac:dyDescent="0.25">
      <c r="B24" s="143"/>
      <c r="C24" s="144"/>
      <c r="D24" s="144"/>
      <c r="E24" s="144"/>
      <c r="F24" s="144"/>
      <c r="G24" s="145"/>
      <c r="L24" s="137"/>
      <c r="M24" s="138"/>
      <c r="N24" s="138"/>
      <c r="O24" s="138"/>
      <c r="P24" s="138"/>
      <c r="Q24" s="138"/>
      <c r="R24" s="139"/>
      <c r="Z24" s="137"/>
      <c r="AA24" s="138"/>
      <c r="AB24" s="138"/>
      <c r="AC24" s="138"/>
      <c r="AD24" s="138"/>
      <c r="AE24" s="138"/>
      <c r="AF24" s="138"/>
      <c r="AG24" s="138"/>
      <c r="AH24" s="138"/>
      <c r="AI24" s="139"/>
      <c r="AN24" s="153"/>
      <c r="AO24" s="154"/>
      <c r="AP24" s="154"/>
      <c r="AQ24" s="154"/>
      <c r="AR24" s="154"/>
      <c r="AS24" s="154"/>
      <c r="AT24" s="154"/>
      <c r="AU24" s="154"/>
      <c r="AV24" s="155"/>
      <c r="AZ24" s="123"/>
      <c r="BA24" s="124"/>
      <c r="BB24" s="124"/>
      <c r="BC24" s="124"/>
      <c r="BD24" s="124"/>
      <c r="BE24" s="125"/>
    </row>
    <row r="25" spans="2:57" ht="9.9" customHeight="1" x14ac:dyDescent="0.2">
      <c r="AD25" s="41"/>
      <c r="AE25" s="42"/>
      <c r="AF25" s="126" t="s">
        <v>242</v>
      </c>
      <c r="AG25" s="126"/>
      <c r="AH25" s="126"/>
      <c r="AI25" s="126"/>
      <c r="AJ25" s="126"/>
      <c r="AK25" s="126"/>
      <c r="AL25" s="126"/>
      <c r="AM25" s="126"/>
      <c r="AN25" s="126"/>
      <c r="AO25" s="126"/>
      <c r="AP25" s="126"/>
      <c r="AQ25" s="126"/>
      <c r="AR25" s="126"/>
      <c r="AS25" s="126"/>
      <c r="AT25" s="126"/>
      <c r="AU25" s="126"/>
      <c r="AV25" s="126"/>
      <c r="AW25" s="126"/>
      <c r="AX25" s="126"/>
    </row>
    <row r="26" spans="2:57" ht="9.9" customHeight="1" x14ac:dyDescent="0.2">
      <c r="AD26" s="43"/>
      <c r="AE26" s="44"/>
      <c r="AF26" s="126"/>
      <c r="AG26" s="126"/>
      <c r="AH26" s="126"/>
      <c r="AI26" s="126"/>
      <c r="AJ26" s="126"/>
      <c r="AK26" s="126"/>
      <c r="AL26" s="126"/>
      <c r="AM26" s="126"/>
      <c r="AN26" s="126"/>
      <c r="AO26" s="126"/>
      <c r="AP26" s="126"/>
      <c r="AQ26" s="126"/>
      <c r="AR26" s="126"/>
      <c r="AS26" s="126"/>
      <c r="AT26" s="126"/>
      <c r="AU26" s="126"/>
      <c r="AV26" s="126"/>
      <c r="AW26" s="126"/>
      <c r="AX26" s="126"/>
    </row>
    <row r="27" spans="2:57" ht="9.9" customHeight="1" x14ac:dyDescent="0.2">
      <c r="AD27" s="45"/>
      <c r="AE27" s="46"/>
    </row>
    <row r="28" spans="2:57" ht="9.9" customHeight="1" x14ac:dyDescent="0.2">
      <c r="AA28" s="134" t="s">
        <v>243</v>
      </c>
      <c r="AB28" s="135"/>
      <c r="AC28" s="135"/>
      <c r="AD28" s="135"/>
      <c r="AE28" s="135"/>
      <c r="AF28" s="135"/>
      <c r="AG28" s="135"/>
      <c r="AH28" s="136"/>
    </row>
    <row r="29" spans="2:57" ht="9.9" customHeight="1" x14ac:dyDescent="0.2">
      <c r="AA29" s="137"/>
      <c r="AB29" s="138"/>
      <c r="AC29" s="138"/>
      <c r="AD29" s="138"/>
      <c r="AE29" s="138"/>
      <c r="AF29" s="138"/>
      <c r="AG29" s="138"/>
      <c r="AH29" s="139"/>
    </row>
    <row r="30" spans="2:57" ht="9.9" customHeight="1" x14ac:dyDescent="0.2">
      <c r="AD30" s="43"/>
      <c r="AE30" s="44"/>
    </row>
    <row r="31" spans="2:57" ht="9.9" customHeight="1" thickBot="1" x14ac:dyDescent="0.25">
      <c r="AD31" s="45"/>
      <c r="AE31" s="46"/>
    </row>
    <row r="32" spans="2:57" ht="5.0999999999999996" customHeight="1" x14ac:dyDescent="0.2">
      <c r="AA32" s="148" t="s">
        <v>244</v>
      </c>
      <c r="AB32" s="149"/>
      <c r="AC32" s="149"/>
      <c r="AD32" s="149"/>
      <c r="AE32" s="149"/>
      <c r="AF32" s="149"/>
      <c r="AG32" s="149"/>
      <c r="AH32" s="150"/>
      <c r="AN32" s="148" t="s">
        <v>245</v>
      </c>
      <c r="AO32" s="149"/>
      <c r="AP32" s="149"/>
      <c r="AQ32" s="149"/>
      <c r="AR32" s="149"/>
      <c r="AS32" s="149"/>
      <c r="AT32" s="149"/>
      <c r="AU32" s="149"/>
      <c r="AV32" s="150"/>
      <c r="AZ32" s="117" t="s">
        <v>241</v>
      </c>
      <c r="BA32" s="118"/>
      <c r="BB32" s="118"/>
      <c r="BC32" s="118"/>
      <c r="BD32" s="118"/>
      <c r="BE32" s="119"/>
    </row>
    <row r="33" spans="2:57" ht="5.0999999999999996" customHeight="1" x14ac:dyDescent="0.2">
      <c r="AA33" s="151"/>
      <c r="AB33" s="141"/>
      <c r="AC33" s="141"/>
      <c r="AD33" s="141"/>
      <c r="AE33" s="141"/>
      <c r="AF33" s="141"/>
      <c r="AG33" s="141"/>
      <c r="AH33" s="152"/>
      <c r="AI33" s="51"/>
      <c r="AJ33" s="52"/>
      <c r="AK33" s="49"/>
      <c r="AL33" s="49"/>
      <c r="AM33" s="59"/>
      <c r="AN33" s="151"/>
      <c r="AO33" s="141"/>
      <c r="AP33" s="141"/>
      <c r="AQ33" s="141"/>
      <c r="AR33" s="141"/>
      <c r="AS33" s="141"/>
      <c r="AT33" s="141"/>
      <c r="AU33" s="141"/>
      <c r="AV33" s="152"/>
      <c r="AW33" s="51"/>
      <c r="AX33" s="52"/>
      <c r="AY33" s="52"/>
      <c r="AZ33" s="120"/>
      <c r="BA33" s="121"/>
      <c r="BB33" s="121"/>
      <c r="BC33" s="121"/>
      <c r="BD33" s="121"/>
      <c r="BE33" s="122"/>
    </row>
    <row r="34" spans="2:57" ht="5.0999999999999996" customHeight="1" x14ac:dyDescent="0.2">
      <c r="AA34" s="151"/>
      <c r="AB34" s="141"/>
      <c r="AC34" s="141"/>
      <c r="AD34" s="141"/>
      <c r="AE34" s="141"/>
      <c r="AF34" s="141"/>
      <c r="AG34" s="141"/>
      <c r="AH34" s="152"/>
      <c r="AI34" s="58"/>
      <c r="AJ34" s="54"/>
      <c r="AN34" s="151"/>
      <c r="AO34" s="141"/>
      <c r="AP34" s="141"/>
      <c r="AQ34" s="141"/>
      <c r="AR34" s="141"/>
      <c r="AS34" s="141"/>
      <c r="AT34" s="141"/>
      <c r="AU34" s="141"/>
      <c r="AV34" s="152"/>
      <c r="AW34" s="58"/>
      <c r="AX34" s="54"/>
      <c r="AY34" s="54"/>
      <c r="AZ34" s="120"/>
      <c r="BA34" s="121"/>
      <c r="BB34" s="121"/>
      <c r="BC34" s="121"/>
      <c r="BD34" s="121"/>
      <c r="BE34" s="122"/>
    </row>
    <row r="35" spans="2:57" ht="5.0999999999999996" customHeight="1" thickBot="1" x14ac:dyDescent="0.25">
      <c r="AA35" s="153"/>
      <c r="AB35" s="154"/>
      <c r="AC35" s="154"/>
      <c r="AD35" s="154"/>
      <c r="AE35" s="154"/>
      <c r="AF35" s="154"/>
      <c r="AG35" s="154"/>
      <c r="AH35" s="155"/>
      <c r="AN35" s="153"/>
      <c r="AO35" s="154"/>
      <c r="AP35" s="154"/>
      <c r="AQ35" s="154"/>
      <c r="AR35" s="154"/>
      <c r="AS35" s="154"/>
      <c r="AT35" s="154"/>
      <c r="AU35" s="154"/>
      <c r="AV35" s="155"/>
      <c r="AZ35" s="123"/>
      <c r="BA35" s="124"/>
      <c r="BB35" s="124"/>
      <c r="BC35" s="124"/>
      <c r="BD35" s="124"/>
      <c r="BE35" s="125"/>
    </row>
    <row r="36" spans="2:57" ht="9.9" customHeight="1" x14ac:dyDescent="0.2">
      <c r="AD36" s="41"/>
      <c r="AE36" s="42"/>
      <c r="AN36" s="156" t="s">
        <v>246</v>
      </c>
      <c r="AO36" s="156"/>
      <c r="AP36" s="156"/>
      <c r="AQ36" s="156"/>
      <c r="AR36" s="156"/>
      <c r="AS36" s="156"/>
      <c r="AT36" s="156"/>
      <c r="AU36" s="156"/>
      <c r="AV36" s="156"/>
    </row>
    <row r="37" spans="2:57" ht="9.9" customHeight="1" x14ac:dyDescent="0.2">
      <c r="B37" s="117" t="s">
        <v>291</v>
      </c>
      <c r="C37" s="118"/>
      <c r="D37" s="118"/>
      <c r="E37" s="118"/>
      <c r="F37" s="118"/>
      <c r="G37" s="119"/>
      <c r="AD37" s="43"/>
      <c r="AE37" s="44"/>
      <c r="AN37" s="157"/>
      <c r="AO37" s="157"/>
      <c r="AP37" s="157"/>
      <c r="AQ37" s="157"/>
      <c r="AR37" s="157"/>
      <c r="AS37" s="157"/>
      <c r="AT37" s="157"/>
      <c r="AU37" s="157"/>
      <c r="AV37" s="157"/>
    </row>
    <row r="38" spans="2:57" ht="9.9" customHeight="1" x14ac:dyDescent="0.2">
      <c r="B38" s="120"/>
      <c r="C38" s="121"/>
      <c r="D38" s="121"/>
      <c r="E38" s="121"/>
      <c r="F38" s="121"/>
      <c r="G38" s="122"/>
      <c r="AD38" s="45"/>
      <c r="AE38" s="46"/>
    </row>
    <row r="39" spans="2:57" ht="5.0999999999999996" customHeight="1" x14ac:dyDescent="0.2">
      <c r="B39" s="120" t="s">
        <v>292</v>
      </c>
      <c r="C39" s="121"/>
      <c r="D39" s="121"/>
      <c r="E39" s="121"/>
      <c r="F39" s="121"/>
      <c r="G39" s="122"/>
      <c r="K39" s="158" t="s">
        <v>247</v>
      </c>
      <c r="L39" s="159"/>
      <c r="M39" s="159"/>
      <c r="N39" s="159"/>
      <c r="O39" s="159"/>
      <c r="P39" s="159"/>
      <c r="Q39" s="159"/>
      <c r="R39" s="159"/>
      <c r="S39" s="160"/>
      <c r="T39" s="52"/>
      <c r="U39" s="52"/>
      <c r="V39" s="43"/>
      <c r="W39" s="167" t="s">
        <v>248</v>
      </c>
      <c r="X39" s="168"/>
      <c r="Y39" s="168"/>
      <c r="Z39" s="168"/>
      <c r="AA39" s="168"/>
      <c r="AB39" s="168"/>
      <c r="AC39" s="168"/>
      <c r="AD39" s="168"/>
      <c r="AE39" s="168"/>
      <c r="AF39" s="168"/>
      <c r="AG39" s="168"/>
      <c r="AH39" s="168"/>
      <c r="AI39" s="168"/>
      <c r="AJ39" s="168"/>
      <c r="AK39" s="168"/>
      <c r="AL39" s="169"/>
    </row>
    <row r="40" spans="2:57" ht="5.0999999999999996" customHeight="1" x14ac:dyDescent="0.2">
      <c r="B40" s="120"/>
      <c r="C40" s="121"/>
      <c r="D40" s="121"/>
      <c r="E40" s="121"/>
      <c r="F40" s="121"/>
      <c r="G40" s="122"/>
      <c r="H40" s="49"/>
      <c r="I40" s="49"/>
      <c r="J40" s="60"/>
      <c r="K40" s="161"/>
      <c r="L40" s="162"/>
      <c r="M40" s="162"/>
      <c r="N40" s="162"/>
      <c r="O40" s="162"/>
      <c r="P40" s="162"/>
      <c r="Q40" s="162"/>
      <c r="R40" s="162"/>
      <c r="S40" s="163"/>
      <c r="T40" s="51"/>
      <c r="U40" s="52"/>
      <c r="V40" s="43"/>
      <c r="W40" s="170"/>
      <c r="X40" s="171"/>
      <c r="Y40" s="171"/>
      <c r="Z40" s="171"/>
      <c r="AA40" s="171"/>
      <c r="AB40" s="171"/>
      <c r="AC40" s="171"/>
      <c r="AD40" s="171"/>
      <c r="AE40" s="171"/>
      <c r="AF40" s="171"/>
      <c r="AG40" s="171"/>
      <c r="AH40" s="171"/>
      <c r="AI40" s="171"/>
      <c r="AJ40" s="171"/>
      <c r="AK40" s="171"/>
      <c r="AL40" s="172"/>
    </row>
    <row r="41" spans="2:57" ht="5.0999999999999996" customHeight="1" x14ac:dyDescent="0.2">
      <c r="B41" s="120"/>
      <c r="C41" s="121"/>
      <c r="D41" s="121"/>
      <c r="E41" s="121"/>
      <c r="F41" s="121"/>
      <c r="G41" s="122"/>
      <c r="H41" s="54"/>
      <c r="I41" s="52"/>
      <c r="J41" s="43"/>
      <c r="K41" s="161"/>
      <c r="L41" s="162"/>
      <c r="M41" s="162"/>
      <c r="N41" s="162"/>
      <c r="O41" s="162"/>
      <c r="P41" s="162"/>
      <c r="Q41" s="162"/>
      <c r="R41" s="162"/>
      <c r="S41" s="163"/>
      <c r="T41" s="58"/>
      <c r="U41" s="54"/>
      <c r="V41" s="41"/>
      <c r="W41" s="170"/>
      <c r="X41" s="171"/>
      <c r="Y41" s="171"/>
      <c r="Z41" s="171"/>
      <c r="AA41" s="171"/>
      <c r="AB41" s="171"/>
      <c r="AC41" s="171"/>
      <c r="AD41" s="171"/>
      <c r="AE41" s="171"/>
      <c r="AF41" s="171"/>
      <c r="AG41" s="171"/>
      <c r="AH41" s="171"/>
      <c r="AI41" s="171"/>
      <c r="AJ41" s="171"/>
      <c r="AK41" s="171"/>
      <c r="AL41" s="172"/>
    </row>
    <row r="42" spans="2:57" ht="5.0999999999999996" customHeight="1" x14ac:dyDescent="0.2">
      <c r="B42" s="120"/>
      <c r="C42" s="121"/>
      <c r="D42" s="121"/>
      <c r="E42" s="121"/>
      <c r="F42" s="121"/>
      <c r="G42" s="122"/>
      <c r="K42" s="164"/>
      <c r="L42" s="165"/>
      <c r="M42" s="165"/>
      <c r="N42" s="165"/>
      <c r="O42" s="165"/>
      <c r="P42" s="165"/>
      <c r="Q42" s="165"/>
      <c r="R42" s="165"/>
      <c r="S42" s="166"/>
      <c r="W42" s="173"/>
      <c r="X42" s="174"/>
      <c r="Y42" s="174"/>
      <c r="Z42" s="174"/>
      <c r="AA42" s="174"/>
      <c r="AB42" s="174"/>
      <c r="AC42" s="174"/>
      <c r="AD42" s="174"/>
      <c r="AE42" s="174"/>
      <c r="AF42" s="174"/>
      <c r="AG42" s="174"/>
      <c r="AH42" s="174"/>
      <c r="AI42" s="174"/>
      <c r="AJ42" s="174"/>
      <c r="AK42" s="174"/>
      <c r="AL42" s="175"/>
    </row>
    <row r="43" spans="2:57" ht="9.9" customHeight="1" x14ac:dyDescent="0.2">
      <c r="B43" s="140" t="s">
        <v>293</v>
      </c>
      <c r="C43" s="141"/>
      <c r="D43" s="141"/>
      <c r="E43" s="141"/>
      <c r="F43" s="141"/>
      <c r="G43" s="142"/>
      <c r="AD43" s="41"/>
      <c r="AE43" s="42"/>
      <c r="AG43" s="126" t="s">
        <v>246</v>
      </c>
      <c r="AH43" s="126"/>
      <c r="AI43" s="126"/>
      <c r="AJ43" s="126"/>
      <c r="AK43" s="126"/>
      <c r="AL43" s="126"/>
      <c r="AM43" s="126"/>
      <c r="AN43" s="126"/>
      <c r="AO43" s="126"/>
      <c r="AP43" s="126"/>
    </row>
    <row r="44" spans="2:57" ht="9.9" customHeight="1" x14ac:dyDescent="0.2">
      <c r="B44" s="143"/>
      <c r="C44" s="144"/>
      <c r="D44" s="144"/>
      <c r="E44" s="144"/>
      <c r="F44" s="144"/>
      <c r="G44" s="145"/>
      <c r="AD44" s="43"/>
      <c r="AE44" s="44"/>
      <c r="AG44" s="126"/>
      <c r="AH44" s="126"/>
      <c r="AI44" s="126"/>
      <c r="AJ44" s="126"/>
      <c r="AK44" s="126"/>
      <c r="AL44" s="126"/>
      <c r="AM44" s="126"/>
      <c r="AN44" s="126"/>
      <c r="AO44" s="126"/>
      <c r="AP44" s="126"/>
    </row>
    <row r="45" spans="2:57" ht="9.9" customHeight="1" x14ac:dyDescent="0.2">
      <c r="AD45" s="45"/>
      <c r="AE45" s="46"/>
    </row>
    <row r="46" spans="2:57" ht="9.9" customHeight="1" x14ac:dyDescent="0.2">
      <c r="AA46" s="134" t="s">
        <v>249</v>
      </c>
      <c r="AB46" s="135"/>
      <c r="AC46" s="135"/>
      <c r="AD46" s="135"/>
      <c r="AE46" s="135"/>
      <c r="AF46" s="135"/>
      <c r="AG46" s="135"/>
      <c r="AH46" s="136"/>
    </row>
    <row r="47" spans="2:57" ht="9.9" customHeight="1" x14ac:dyDescent="0.2">
      <c r="AA47" s="137"/>
      <c r="AB47" s="138"/>
      <c r="AC47" s="138"/>
      <c r="AD47" s="138"/>
      <c r="AE47" s="138"/>
      <c r="AF47" s="138"/>
      <c r="AG47" s="138"/>
      <c r="AH47" s="139"/>
    </row>
    <row r="48" spans="2:57" ht="9.9" customHeight="1" x14ac:dyDescent="0.2">
      <c r="AD48" s="43"/>
      <c r="AE48" s="44"/>
    </row>
    <row r="49" spans="2:57" ht="9.9" customHeight="1" thickBot="1" x14ac:dyDescent="0.25">
      <c r="AD49" s="45"/>
      <c r="AE49" s="46"/>
    </row>
    <row r="50" spans="2:57" ht="5.0999999999999996" customHeight="1" x14ac:dyDescent="0.2">
      <c r="AA50" s="148" t="s">
        <v>250</v>
      </c>
      <c r="AB50" s="149"/>
      <c r="AC50" s="149"/>
      <c r="AD50" s="149"/>
      <c r="AE50" s="149"/>
      <c r="AF50" s="149"/>
      <c r="AG50" s="149"/>
      <c r="AH50" s="150"/>
      <c r="AN50" s="176" t="s">
        <v>251</v>
      </c>
      <c r="AO50" s="177"/>
      <c r="AP50" s="177"/>
      <c r="AQ50" s="177"/>
      <c r="AR50" s="177"/>
      <c r="AS50" s="177"/>
      <c r="AT50" s="177"/>
      <c r="AU50" s="177"/>
      <c r="AV50" s="178"/>
      <c r="AZ50" s="117" t="s">
        <v>241</v>
      </c>
      <c r="BA50" s="118"/>
      <c r="BB50" s="118"/>
      <c r="BC50" s="118"/>
      <c r="BD50" s="118"/>
      <c r="BE50" s="119"/>
    </row>
    <row r="51" spans="2:57" ht="5.0999999999999996" customHeight="1" x14ac:dyDescent="0.2">
      <c r="AA51" s="151"/>
      <c r="AB51" s="141"/>
      <c r="AC51" s="141"/>
      <c r="AD51" s="141"/>
      <c r="AE51" s="141"/>
      <c r="AF51" s="141"/>
      <c r="AG51" s="141"/>
      <c r="AH51" s="152"/>
      <c r="AI51" s="51"/>
      <c r="AJ51" s="52"/>
      <c r="AK51" s="49"/>
      <c r="AL51" s="49"/>
      <c r="AM51" s="59"/>
      <c r="AN51" s="179"/>
      <c r="AO51" s="180"/>
      <c r="AP51" s="180"/>
      <c r="AQ51" s="180"/>
      <c r="AR51" s="180"/>
      <c r="AS51" s="180"/>
      <c r="AT51" s="180"/>
      <c r="AU51" s="180"/>
      <c r="AV51" s="181"/>
      <c r="AW51" s="51"/>
      <c r="AX51" s="52"/>
      <c r="AY51" s="52"/>
      <c r="AZ51" s="120"/>
      <c r="BA51" s="121"/>
      <c r="BB51" s="121"/>
      <c r="BC51" s="121"/>
      <c r="BD51" s="121"/>
      <c r="BE51" s="122"/>
    </row>
    <row r="52" spans="2:57" ht="5.0999999999999996" customHeight="1" x14ac:dyDescent="0.2">
      <c r="AA52" s="151"/>
      <c r="AB52" s="141"/>
      <c r="AC52" s="141"/>
      <c r="AD52" s="141"/>
      <c r="AE52" s="141"/>
      <c r="AF52" s="141"/>
      <c r="AG52" s="141"/>
      <c r="AH52" s="152"/>
      <c r="AI52" s="58"/>
      <c r="AJ52" s="54"/>
      <c r="AN52" s="179"/>
      <c r="AO52" s="180"/>
      <c r="AP52" s="180"/>
      <c r="AQ52" s="180"/>
      <c r="AR52" s="180"/>
      <c r="AS52" s="180"/>
      <c r="AT52" s="180"/>
      <c r="AU52" s="180"/>
      <c r="AV52" s="181"/>
      <c r="AW52" s="58"/>
      <c r="AX52" s="54"/>
      <c r="AY52" s="54"/>
      <c r="AZ52" s="120"/>
      <c r="BA52" s="121"/>
      <c r="BB52" s="121"/>
      <c r="BC52" s="121"/>
      <c r="BD52" s="121"/>
      <c r="BE52" s="122"/>
    </row>
    <row r="53" spans="2:57" ht="5.0999999999999996" customHeight="1" thickBot="1" x14ac:dyDescent="0.25">
      <c r="AA53" s="153"/>
      <c r="AB53" s="154"/>
      <c r="AC53" s="154"/>
      <c r="AD53" s="154"/>
      <c r="AE53" s="154"/>
      <c r="AF53" s="154"/>
      <c r="AG53" s="154"/>
      <c r="AH53" s="155"/>
      <c r="AN53" s="179"/>
      <c r="AO53" s="180"/>
      <c r="AP53" s="180"/>
      <c r="AQ53" s="180"/>
      <c r="AR53" s="180"/>
      <c r="AS53" s="180"/>
      <c r="AT53" s="180"/>
      <c r="AU53" s="180"/>
      <c r="AV53" s="181"/>
      <c r="AZ53" s="123"/>
      <c r="BA53" s="124"/>
      <c r="BB53" s="124"/>
      <c r="BC53" s="124"/>
      <c r="BD53" s="124"/>
      <c r="BE53" s="125"/>
    </row>
    <row r="54" spans="2:57" ht="9.9" customHeight="1" x14ac:dyDescent="0.2">
      <c r="AD54" s="41"/>
      <c r="AE54" s="42"/>
      <c r="AN54" s="179" t="s">
        <v>252</v>
      </c>
      <c r="AO54" s="180"/>
      <c r="AP54" s="180"/>
      <c r="AQ54" s="180"/>
      <c r="AR54" s="180"/>
      <c r="AS54" s="180"/>
      <c r="AT54" s="180"/>
      <c r="AU54" s="180"/>
      <c r="AV54" s="181"/>
    </row>
    <row r="55" spans="2:57" ht="9.9" customHeight="1" thickBot="1" x14ac:dyDescent="0.25">
      <c r="AD55" s="43"/>
      <c r="AE55" s="44"/>
      <c r="AN55" s="182"/>
      <c r="AO55" s="183"/>
      <c r="AP55" s="183"/>
      <c r="AQ55" s="183"/>
      <c r="AR55" s="183"/>
      <c r="AS55" s="183"/>
      <c r="AT55" s="183"/>
      <c r="AU55" s="183"/>
      <c r="AV55" s="184"/>
    </row>
    <row r="56" spans="2:57" ht="9.9" customHeight="1" x14ac:dyDescent="0.2">
      <c r="B56" s="52"/>
      <c r="C56" s="52"/>
      <c r="D56" s="52"/>
      <c r="E56" s="52"/>
      <c r="F56" s="52"/>
      <c r="G56" s="52"/>
      <c r="AD56" s="43"/>
      <c r="AE56" s="44"/>
      <c r="AN56" s="126" t="s">
        <v>253</v>
      </c>
      <c r="AO56" s="126"/>
      <c r="AP56" s="126"/>
      <c r="AQ56" s="126"/>
      <c r="AR56" s="126"/>
      <c r="AS56" s="126"/>
      <c r="AT56" s="126"/>
      <c r="AU56" s="126"/>
      <c r="AV56" s="126"/>
      <c r="AW56" s="126"/>
      <c r="AX56" s="126"/>
      <c r="AY56" s="126"/>
      <c r="AZ56" s="126"/>
      <c r="BA56" s="126"/>
    </row>
    <row r="57" spans="2:57" ht="9.9" customHeight="1" x14ac:dyDescent="0.2">
      <c r="B57" s="117" t="s">
        <v>294</v>
      </c>
      <c r="C57" s="118"/>
      <c r="D57" s="118"/>
      <c r="E57" s="118"/>
      <c r="F57" s="118"/>
      <c r="G57" s="119"/>
      <c r="AD57" s="43"/>
      <c r="AE57" s="44"/>
      <c r="AN57" s="126"/>
      <c r="AO57" s="126"/>
      <c r="AP57" s="126"/>
      <c r="AQ57" s="126"/>
      <c r="AR57" s="126"/>
      <c r="AS57" s="126"/>
      <c r="AT57" s="126"/>
      <c r="AU57" s="126"/>
      <c r="AV57" s="126"/>
      <c r="AW57" s="126"/>
      <c r="AX57" s="126"/>
      <c r="AY57" s="126"/>
      <c r="AZ57" s="126"/>
      <c r="BA57" s="126"/>
    </row>
    <row r="58" spans="2:57" ht="9.9" customHeight="1" x14ac:dyDescent="0.2">
      <c r="B58" s="120"/>
      <c r="C58" s="121"/>
      <c r="D58" s="121"/>
      <c r="E58" s="121"/>
      <c r="F58" s="121"/>
      <c r="G58" s="122"/>
      <c r="AD58" s="45"/>
      <c r="AE58" s="46"/>
    </row>
    <row r="59" spans="2:57" ht="5.0999999999999996" customHeight="1" x14ac:dyDescent="0.2">
      <c r="B59" s="140" t="s">
        <v>293</v>
      </c>
      <c r="C59" s="141"/>
      <c r="D59" s="141"/>
      <c r="E59" s="141"/>
      <c r="F59" s="141"/>
      <c r="G59" s="142"/>
      <c r="K59" s="158" t="s">
        <v>247</v>
      </c>
      <c r="L59" s="159"/>
      <c r="M59" s="159"/>
      <c r="N59" s="159"/>
      <c r="O59" s="159"/>
      <c r="P59" s="159"/>
      <c r="Q59" s="159"/>
      <c r="R59" s="159"/>
      <c r="S59" s="160"/>
      <c r="T59" s="52"/>
      <c r="U59" s="52"/>
      <c r="V59" s="43"/>
      <c r="W59" s="167" t="s">
        <v>254</v>
      </c>
      <c r="X59" s="168"/>
      <c r="Y59" s="168"/>
      <c r="Z59" s="168"/>
      <c r="AA59" s="168"/>
      <c r="AB59" s="168"/>
      <c r="AC59" s="168"/>
      <c r="AD59" s="168"/>
      <c r="AE59" s="168"/>
      <c r="AF59" s="168"/>
      <c r="AG59" s="168"/>
      <c r="AH59" s="168"/>
      <c r="AI59" s="168"/>
      <c r="AJ59" s="168"/>
      <c r="AK59" s="168"/>
      <c r="AL59" s="168"/>
      <c r="AM59" s="168"/>
      <c r="AN59" s="168"/>
      <c r="AO59" s="168"/>
      <c r="AP59" s="168"/>
      <c r="AQ59" s="168"/>
      <c r="AR59" s="169"/>
    </row>
    <row r="60" spans="2:57" ht="5.0999999999999996" customHeight="1" x14ac:dyDescent="0.2">
      <c r="B60" s="140"/>
      <c r="C60" s="141"/>
      <c r="D60" s="141"/>
      <c r="E60" s="141"/>
      <c r="F60" s="141"/>
      <c r="G60" s="142"/>
      <c r="H60" s="49"/>
      <c r="I60" s="49"/>
      <c r="J60" s="60"/>
      <c r="K60" s="161"/>
      <c r="L60" s="162"/>
      <c r="M60" s="162"/>
      <c r="N60" s="162"/>
      <c r="O60" s="162"/>
      <c r="P60" s="162"/>
      <c r="Q60" s="162"/>
      <c r="R60" s="162"/>
      <c r="S60" s="163"/>
      <c r="T60" s="51"/>
      <c r="U60" s="52"/>
      <c r="V60" s="43"/>
      <c r="W60" s="170"/>
      <c r="X60" s="171"/>
      <c r="Y60" s="171"/>
      <c r="Z60" s="171"/>
      <c r="AA60" s="171"/>
      <c r="AB60" s="171"/>
      <c r="AC60" s="171"/>
      <c r="AD60" s="171"/>
      <c r="AE60" s="171"/>
      <c r="AF60" s="171"/>
      <c r="AG60" s="171"/>
      <c r="AH60" s="171"/>
      <c r="AI60" s="171"/>
      <c r="AJ60" s="171"/>
      <c r="AK60" s="171"/>
      <c r="AL60" s="171"/>
      <c r="AM60" s="171"/>
      <c r="AN60" s="171"/>
      <c r="AO60" s="171"/>
      <c r="AP60" s="171"/>
      <c r="AQ60" s="171"/>
      <c r="AR60" s="172"/>
    </row>
    <row r="61" spans="2:57" ht="5.0999999999999996" customHeight="1" x14ac:dyDescent="0.2">
      <c r="B61" s="140"/>
      <c r="C61" s="141"/>
      <c r="D61" s="141"/>
      <c r="E61" s="141"/>
      <c r="F61" s="141"/>
      <c r="G61" s="142"/>
      <c r="H61" s="54"/>
      <c r="I61" s="52"/>
      <c r="J61" s="43"/>
      <c r="K61" s="161"/>
      <c r="L61" s="162"/>
      <c r="M61" s="162"/>
      <c r="N61" s="162"/>
      <c r="O61" s="162"/>
      <c r="P61" s="162"/>
      <c r="Q61" s="162"/>
      <c r="R61" s="162"/>
      <c r="S61" s="163"/>
      <c r="T61" s="58"/>
      <c r="U61" s="54"/>
      <c r="V61" s="41"/>
      <c r="W61" s="170"/>
      <c r="X61" s="171"/>
      <c r="Y61" s="171"/>
      <c r="Z61" s="171"/>
      <c r="AA61" s="171"/>
      <c r="AB61" s="171"/>
      <c r="AC61" s="171"/>
      <c r="AD61" s="171"/>
      <c r="AE61" s="171"/>
      <c r="AF61" s="171"/>
      <c r="AG61" s="171"/>
      <c r="AH61" s="171"/>
      <c r="AI61" s="171"/>
      <c r="AJ61" s="171"/>
      <c r="AK61" s="171"/>
      <c r="AL61" s="171"/>
      <c r="AM61" s="171"/>
      <c r="AN61" s="171"/>
      <c r="AO61" s="171"/>
      <c r="AP61" s="171"/>
      <c r="AQ61" s="171"/>
      <c r="AR61" s="172"/>
    </row>
    <row r="62" spans="2:57" ht="5.0999999999999996" customHeight="1" x14ac:dyDescent="0.2">
      <c r="B62" s="143"/>
      <c r="C62" s="144"/>
      <c r="D62" s="144"/>
      <c r="E62" s="144"/>
      <c r="F62" s="144"/>
      <c r="G62" s="145"/>
      <c r="K62" s="164"/>
      <c r="L62" s="165"/>
      <c r="M62" s="165"/>
      <c r="N62" s="165"/>
      <c r="O62" s="165"/>
      <c r="P62" s="165"/>
      <c r="Q62" s="165"/>
      <c r="R62" s="165"/>
      <c r="S62" s="166"/>
      <c r="W62" s="173"/>
      <c r="X62" s="174"/>
      <c r="Y62" s="174"/>
      <c r="Z62" s="174"/>
      <c r="AA62" s="174"/>
      <c r="AB62" s="174"/>
      <c r="AC62" s="174"/>
      <c r="AD62" s="174"/>
      <c r="AE62" s="174"/>
      <c r="AF62" s="174"/>
      <c r="AG62" s="174"/>
      <c r="AH62" s="174"/>
      <c r="AI62" s="174"/>
      <c r="AJ62" s="174"/>
      <c r="AK62" s="174"/>
      <c r="AL62" s="174"/>
      <c r="AM62" s="174"/>
      <c r="AN62" s="174"/>
      <c r="AO62" s="174"/>
      <c r="AP62" s="174"/>
      <c r="AQ62" s="174"/>
      <c r="AR62" s="175"/>
    </row>
    <row r="63" spans="2:57" ht="9.9" customHeight="1" x14ac:dyDescent="0.2">
      <c r="AD63" s="41"/>
      <c r="AE63" s="42"/>
      <c r="AG63" s="126" t="s">
        <v>255</v>
      </c>
      <c r="AH63" s="126"/>
      <c r="AI63" s="126"/>
      <c r="AJ63" s="126"/>
      <c r="AK63" s="126"/>
      <c r="AL63" s="126"/>
      <c r="AM63" s="126"/>
      <c r="AN63" s="126"/>
      <c r="AO63" s="126"/>
      <c r="AP63" s="126"/>
      <c r="AQ63" s="126"/>
      <c r="AR63" s="126"/>
      <c r="AS63" s="126"/>
      <c r="AT63" s="126"/>
    </row>
    <row r="64" spans="2:57" ht="9.9" customHeight="1" x14ac:dyDescent="0.2">
      <c r="AD64" s="43"/>
      <c r="AE64" s="44"/>
      <c r="AG64" s="126"/>
      <c r="AH64" s="126"/>
      <c r="AI64" s="126"/>
      <c r="AJ64" s="126"/>
      <c r="AK64" s="126"/>
      <c r="AL64" s="126"/>
      <c r="AM64" s="126"/>
      <c r="AN64" s="126"/>
      <c r="AO64" s="126"/>
      <c r="AP64" s="126"/>
      <c r="AQ64" s="126"/>
      <c r="AR64" s="126"/>
      <c r="AS64" s="126"/>
      <c r="AT64" s="126"/>
    </row>
    <row r="65" spans="27:57" ht="9.9" customHeight="1" x14ac:dyDescent="0.2">
      <c r="AD65" s="45"/>
      <c r="AE65" s="46"/>
    </row>
    <row r="66" spans="27:57" ht="9.9" customHeight="1" x14ac:dyDescent="0.2">
      <c r="AA66" s="134" t="s">
        <v>256</v>
      </c>
      <c r="AB66" s="135"/>
      <c r="AC66" s="135"/>
      <c r="AD66" s="135"/>
      <c r="AE66" s="135"/>
      <c r="AF66" s="135"/>
      <c r="AG66" s="135"/>
      <c r="AH66" s="136"/>
    </row>
    <row r="67" spans="27:57" ht="9.9" customHeight="1" x14ac:dyDescent="0.2">
      <c r="AA67" s="146"/>
      <c r="AB67" s="141"/>
      <c r="AC67" s="141"/>
      <c r="AD67" s="141"/>
      <c r="AE67" s="141"/>
      <c r="AF67" s="141"/>
      <c r="AG67" s="141"/>
      <c r="AH67" s="147"/>
    </row>
    <row r="68" spans="27:57" ht="9.9" customHeight="1" x14ac:dyDescent="0.2">
      <c r="AA68" s="146" t="s">
        <v>257</v>
      </c>
      <c r="AB68" s="141"/>
      <c r="AC68" s="141"/>
      <c r="AD68" s="141"/>
      <c r="AE68" s="141"/>
      <c r="AF68" s="141"/>
      <c r="AG68" s="141"/>
      <c r="AH68" s="147"/>
    </row>
    <row r="69" spans="27:57" ht="9.9" customHeight="1" x14ac:dyDescent="0.2">
      <c r="AA69" s="146"/>
      <c r="AB69" s="141"/>
      <c r="AC69" s="141"/>
      <c r="AD69" s="141"/>
      <c r="AE69" s="141"/>
      <c r="AF69" s="141"/>
      <c r="AG69" s="141"/>
      <c r="AH69" s="147"/>
    </row>
    <row r="70" spans="27:57" ht="9.9" customHeight="1" x14ac:dyDescent="0.2">
      <c r="AA70" s="146" t="s">
        <v>258</v>
      </c>
      <c r="AB70" s="141"/>
      <c r="AC70" s="141"/>
      <c r="AD70" s="141"/>
      <c r="AE70" s="141"/>
      <c r="AF70" s="141"/>
      <c r="AG70" s="141"/>
      <c r="AH70" s="147"/>
    </row>
    <row r="71" spans="27:57" ht="9.9" customHeight="1" x14ac:dyDescent="0.2">
      <c r="AA71" s="146"/>
      <c r="AB71" s="141"/>
      <c r="AC71" s="141"/>
      <c r="AD71" s="141"/>
      <c r="AE71" s="141"/>
      <c r="AF71" s="141"/>
      <c r="AG71" s="141"/>
      <c r="AH71" s="147"/>
    </row>
    <row r="72" spans="27:57" ht="9.9" customHeight="1" x14ac:dyDescent="0.2">
      <c r="AA72" s="146" t="s">
        <v>168</v>
      </c>
      <c r="AB72" s="141"/>
      <c r="AC72" s="141"/>
      <c r="AD72" s="141"/>
      <c r="AE72" s="141"/>
      <c r="AF72" s="141"/>
      <c r="AG72" s="141"/>
      <c r="AH72" s="147"/>
    </row>
    <row r="73" spans="27:57" ht="9.9" customHeight="1" thickBot="1" x14ac:dyDescent="0.25">
      <c r="AA73" s="137"/>
      <c r="AB73" s="138"/>
      <c r="AC73" s="138"/>
      <c r="AD73" s="138"/>
      <c r="AE73" s="138"/>
      <c r="AF73" s="138"/>
      <c r="AG73" s="138"/>
      <c r="AH73" s="139"/>
    </row>
    <row r="74" spans="27:57" ht="9.9" customHeight="1" x14ac:dyDescent="0.2">
      <c r="AD74" s="41"/>
      <c r="AE74" s="42"/>
      <c r="AL74" s="176" t="s">
        <v>259</v>
      </c>
      <c r="AM74" s="177"/>
      <c r="AN74" s="177"/>
      <c r="AO74" s="177"/>
      <c r="AP74" s="177"/>
      <c r="AQ74" s="177"/>
      <c r="AR74" s="177"/>
      <c r="AS74" s="177"/>
      <c r="AT74" s="177"/>
      <c r="AU74" s="177"/>
      <c r="AV74" s="178"/>
    </row>
    <row r="75" spans="27:57" ht="9.9" customHeight="1" x14ac:dyDescent="0.2">
      <c r="AD75" s="43"/>
      <c r="AE75" s="44"/>
      <c r="AL75" s="179"/>
      <c r="AM75" s="180"/>
      <c r="AN75" s="180"/>
      <c r="AO75" s="180"/>
      <c r="AP75" s="180"/>
      <c r="AQ75" s="180"/>
      <c r="AR75" s="180"/>
      <c r="AS75" s="180"/>
      <c r="AT75" s="180"/>
      <c r="AU75" s="180"/>
      <c r="AV75" s="181"/>
    </row>
    <row r="76" spans="27:57" ht="9.9" customHeight="1" x14ac:dyDescent="0.2">
      <c r="AD76" s="43"/>
      <c r="AE76" s="44"/>
      <c r="AL76" s="179" t="s">
        <v>260</v>
      </c>
      <c r="AM76" s="180"/>
      <c r="AN76" s="180"/>
      <c r="AO76" s="180"/>
      <c r="AP76" s="180"/>
      <c r="AQ76" s="180"/>
      <c r="AR76" s="180"/>
      <c r="AS76" s="180"/>
      <c r="AT76" s="180"/>
      <c r="AU76" s="180"/>
      <c r="AV76" s="181"/>
    </row>
    <row r="77" spans="27:57" ht="9.9" customHeight="1" thickBot="1" x14ac:dyDescent="0.25">
      <c r="AD77" s="45"/>
      <c r="AE77" s="46"/>
      <c r="AL77" s="179"/>
      <c r="AM77" s="180"/>
      <c r="AN77" s="180"/>
      <c r="AO77" s="180"/>
      <c r="AP77" s="180"/>
      <c r="AQ77" s="180"/>
      <c r="AR77" s="180"/>
      <c r="AS77" s="180"/>
      <c r="AT77" s="180"/>
      <c r="AU77" s="180"/>
      <c r="AV77" s="181"/>
    </row>
    <row r="78" spans="27:57" ht="5.0999999999999996" customHeight="1" x14ac:dyDescent="0.2">
      <c r="AA78" s="148" t="s">
        <v>261</v>
      </c>
      <c r="AB78" s="149"/>
      <c r="AC78" s="149"/>
      <c r="AD78" s="149"/>
      <c r="AE78" s="149"/>
      <c r="AF78" s="149"/>
      <c r="AG78" s="149"/>
      <c r="AH78" s="150"/>
      <c r="AL78" s="179" t="s">
        <v>262</v>
      </c>
      <c r="AM78" s="180"/>
      <c r="AN78" s="180"/>
      <c r="AO78" s="180"/>
      <c r="AP78" s="180"/>
      <c r="AQ78" s="180"/>
      <c r="AR78" s="180"/>
      <c r="AS78" s="180"/>
      <c r="AT78" s="180"/>
      <c r="AU78" s="180"/>
      <c r="AV78" s="181"/>
      <c r="AZ78" s="117" t="s">
        <v>241</v>
      </c>
      <c r="BA78" s="118"/>
      <c r="BB78" s="118"/>
      <c r="BC78" s="118"/>
      <c r="BD78" s="118"/>
      <c r="BE78" s="119"/>
    </row>
    <row r="79" spans="27:57" ht="5.0999999999999996" customHeight="1" x14ac:dyDescent="0.2">
      <c r="AA79" s="151"/>
      <c r="AB79" s="141"/>
      <c r="AC79" s="141"/>
      <c r="AD79" s="141"/>
      <c r="AE79" s="141"/>
      <c r="AF79" s="141"/>
      <c r="AG79" s="141"/>
      <c r="AH79" s="152"/>
      <c r="AI79" s="51"/>
      <c r="AJ79" s="52"/>
      <c r="AK79" s="52"/>
      <c r="AL79" s="179"/>
      <c r="AM79" s="180"/>
      <c r="AN79" s="180"/>
      <c r="AO79" s="180"/>
      <c r="AP79" s="180"/>
      <c r="AQ79" s="180"/>
      <c r="AR79" s="180"/>
      <c r="AS79" s="180"/>
      <c r="AT79" s="180"/>
      <c r="AU79" s="180"/>
      <c r="AV79" s="181"/>
      <c r="AW79" s="51"/>
      <c r="AX79" s="52"/>
      <c r="AY79" s="52"/>
      <c r="AZ79" s="120"/>
      <c r="BA79" s="121"/>
      <c r="BB79" s="121"/>
      <c r="BC79" s="121"/>
      <c r="BD79" s="121"/>
      <c r="BE79" s="122"/>
    </row>
    <row r="80" spans="27:57" ht="5.0999999999999996" customHeight="1" x14ac:dyDescent="0.2">
      <c r="AA80" s="151"/>
      <c r="AB80" s="141"/>
      <c r="AC80" s="141"/>
      <c r="AD80" s="141"/>
      <c r="AE80" s="141"/>
      <c r="AF80" s="141"/>
      <c r="AG80" s="141"/>
      <c r="AH80" s="152"/>
      <c r="AI80" s="58"/>
      <c r="AJ80" s="54"/>
      <c r="AK80" s="54"/>
      <c r="AL80" s="179"/>
      <c r="AM80" s="180"/>
      <c r="AN80" s="180"/>
      <c r="AO80" s="180"/>
      <c r="AP80" s="180"/>
      <c r="AQ80" s="180"/>
      <c r="AR80" s="180"/>
      <c r="AS80" s="180"/>
      <c r="AT80" s="180"/>
      <c r="AU80" s="180"/>
      <c r="AV80" s="181"/>
      <c r="AW80" s="58"/>
      <c r="AX80" s="54"/>
      <c r="AY80" s="54"/>
      <c r="AZ80" s="120"/>
      <c r="BA80" s="121"/>
      <c r="BB80" s="121"/>
      <c r="BC80" s="121"/>
      <c r="BD80" s="121"/>
      <c r="BE80" s="122"/>
    </row>
    <row r="81" spans="2:57" ht="5.0999999999999996" customHeight="1" thickBot="1" x14ac:dyDescent="0.25">
      <c r="AA81" s="153"/>
      <c r="AB81" s="154"/>
      <c r="AC81" s="154"/>
      <c r="AD81" s="154"/>
      <c r="AE81" s="154"/>
      <c r="AF81" s="154"/>
      <c r="AG81" s="154"/>
      <c r="AH81" s="155"/>
      <c r="AL81" s="179"/>
      <c r="AM81" s="180"/>
      <c r="AN81" s="180"/>
      <c r="AO81" s="180"/>
      <c r="AP81" s="180"/>
      <c r="AQ81" s="180"/>
      <c r="AR81" s="180"/>
      <c r="AS81" s="180"/>
      <c r="AT81" s="180"/>
      <c r="AU81" s="180"/>
      <c r="AV81" s="181"/>
      <c r="AZ81" s="123"/>
      <c r="BA81" s="124"/>
      <c r="BB81" s="124"/>
      <c r="BC81" s="124"/>
      <c r="BD81" s="124"/>
      <c r="BE81" s="125"/>
    </row>
    <row r="82" spans="2:57" ht="9.9" customHeight="1" x14ac:dyDescent="0.2">
      <c r="AD82" s="41"/>
      <c r="AE82" s="42"/>
      <c r="AL82" s="179" t="s">
        <v>263</v>
      </c>
      <c r="AM82" s="180"/>
      <c r="AN82" s="180"/>
      <c r="AO82" s="180"/>
      <c r="AP82" s="180"/>
      <c r="AQ82" s="180"/>
      <c r="AR82" s="180"/>
      <c r="AS82" s="180"/>
      <c r="AT82" s="180"/>
      <c r="AU82" s="180"/>
      <c r="AV82" s="181"/>
    </row>
    <row r="83" spans="2:57" ht="9.9" customHeight="1" thickBot="1" x14ac:dyDescent="0.25">
      <c r="AD83" s="43"/>
      <c r="AE83" s="44"/>
      <c r="AL83" s="182"/>
      <c r="AM83" s="183"/>
      <c r="AN83" s="183"/>
      <c r="AO83" s="183"/>
      <c r="AP83" s="183"/>
      <c r="AQ83" s="183"/>
      <c r="AR83" s="183"/>
      <c r="AS83" s="183"/>
      <c r="AT83" s="183"/>
      <c r="AU83" s="183"/>
      <c r="AV83" s="184"/>
    </row>
    <row r="84" spans="2:57" ht="9.9" customHeight="1" x14ac:dyDescent="0.2">
      <c r="AD84" s="43"/>
      <c r="AE84" s="44"/>
    </row>
    <row r="85" spans="2:57" ht="9.9" customHeight="1" thickBot="1" x14ac:dyDescent="0.25">
      <c r="AD85" s="45"/>
      <c r="AE85" s="46"/>
    </row>
    <row r="86" spans="2:57" ht="5.0999999999999996" customHeight="1" x14ac:dyDescent="0.2">
      <c r="Z86" s="134" t="s">
        <v>264</v>
      </c>
      <c r="AA86" s="135"/>
      <c r="AB86" s="135"/>
      <c r="AC86" s="135"/>
      <c r="AD86" s="135"/>
      <c r="AE86" s="135"/>
      <c r="AF86" s="135"/>
      <c r="AG86" s="135"/>
      <c r="AH86" s="135"/>
      <c r="AI86" s="136"/>
      <c r="AN86" s="148" t="s">
        <v>265</v>
      </c>
      <c r="AO86" s="149"/>
      <c r="AP86" s="149"/>
      <c r="AQ86" s="149"/>
      <c r="AR86" s="149"/>
      <c r="AS86" s="149"/>
      <c r="AT86" s="149"/>
      <c r="AU86" s="149"/>
      <c r="AV86" s="150"/>
      <c r="AZ86" s="117" t="s">
        <v>241</v>
      </c>
      <c r="BA86" s="118"/>
      <c r="BB86" s="118"/>
      <c r="BC86" s="118"/>
      <c r="BD86" s="118"/>
      <c r="BE86" s="119"/>
    </row>
    <row r="87" spans="2:57" ht="5.0999999999999996" customHeight="1" x14ac:dyDescent="0.2">
      <c r="Z87" s="146"/>
      <c r="AA87" s="141"/>
      <c r="AB87" s="141"/>
      <c r="AC87" s="141"/>
      <c r="AD87" s="141"/>
      <c r="AE87" s="141"/>
      <c r="AF87" s="141"/>
      <c r="AG87" s="141"/>
      <c r="AH87" s="141"/>
      <c r="AI87" s="147"/>
      <c r="AJ87" s="51"/>
      <c r="AK87" s="52"/>
      <c r="AL87" s="52"/>
      <c r="AM87" s="52"/>
      <c r="AN87" s="151"/>
      <c r="AO87" s="141"/>
      <c r="AP87" s="141"/>
      <c r="AQ87" s="141"/>
      <c r="AR87" s="141"/>
      <c r="AS87" s="141"/>
      <c r="AT87" s="141"/>
      <c r="AU87" s="141"/>
      <c r="AV87" s="152"/>
      <c r="AW87" s="51"/>
      <c r="AX87" s="52"/>
      <c r="AY87" s="52"/>
      <c r="AZ87" s="120"/>
      <c r="BA87" s="121"/>
      <c r="BB87" s="121"/>
      <c r="BC87" s="121"/>
      <c r="BD87" s="121"/>
      <c r="BE87" s="122"/>
    </row>
    <row r="88" spans="2:57" ht="5.0999999999999996" customHeight="1" x14ac:dyDescent="0.2">
      <c r="Z88" s="146"/>
      <c r="AA88" s="141"/>
      <c r="AB88" s="141"/>
      <c r="AC88" s="141"/>
      <c r="AD88" s="141"/>
      <c r="AE88" s="141"/>
      <c r="AF88" s="141"/>
      <c r="AG88" s="141"/>
      <c r="AH88" s="141"/>
      <c r="AI88" s="147"/>
      <c r="AJ88" s="58"/>
      <c r="AK88" s="54"/>
      <c r="AL88" s="54"/>
      <c r="AM88" s="54"/>
      <c r="AN88" s="151"/>
      <c r="AO88" s="141"/>
      <c r="AP88" s="141"/>
      <c r="AQ88" s="141"/>
      <c r="AR88" s="141"/>
      <c r="AS88" s="141"/>
      <c r="AT88" s="141"/>
      <c r="AU88" s="141"/>
      <c r="AV88" s="152"/>
      <c r="AW88" s="58"/>
      <c r="AX88" s="54"/>
      <c r="AY88" s="54"/>
      <c r="AZ88" s="120"/>
      <c r="BA88" s="121"/>
      <c r="BB88" s="121"/>
      <c r="BC88" s="121"/>
      <c r="BD88" s="121"/>
      <c r="BE88" s="122"/>
    </row>
    <row r="89" spans="2:57" ht="5.0999999999999996" customHeight="1" thickBot="1" x14ac:dyDescent="0.25">
      <c r="Z89" s="137"/>
      <c r="AA89" s="138"/>
      <c r="AB89" s="138"/>
      <c r="AC89" s="138"/>
      <c r="AD89" s="138"/>
      <c r="AE89" s="138"/>
      <c r="AF89" s="138"/>
      <c r="AG89" s="138"/>
      <c r="AH89" s="138"/>
      <c r="AI89" s="139"/>
      <c r="AN89" s="153"/>
      <c r="AO89" s="154"/>
      <c r="AP89" s="154"/>
      <c r="AQ89" s="154"/>
      <c r="AR89" s="154"/>
      <c r="AS89" s="154"/>
      <c r="AT89" s="154"/>
      <c r="AU89" s="154"/>
      <c r="AV89" s="155"/>
      <c r="AZ89" s="123"/>
      <c r="BA89" s="124"/>
      <c r="BB89" s="124"/>
      <c r="BC89" s="124"/>
      <c r="BD89" s="124"/>
      <c r="BE89" s="125"/>
    </row>
    <row r="90" spans="2:57" ht="9.9" customHeight="1" x14ac:dyDescent="0.2">
      <c r="AD90" s="41"/>
      <c r="AE90" s="42"/>
      <c r="AF90" s="126" t="s">
        <v>266</v>
      </c>
      <c r="AG90" s="126"/>
      <c r="AH90" s="126"/>
      <c r="AI90" s="126"/>
      <c r="AJ90" s="126"/>
      <c r="AK90" s="126"/>
      <c r="AL90" s="126"/>
      <c r="AM90" s="126"/>
      <c r="AN90" s="126"/>
      <c r="AO90" s="126"/>
      <c r="AP90" s="126"/>
      <c r="AQ90" s="126"/>
      <c r="AR90" s="126"/>
      <c r="AS90" s="126"/>
      <c r="AT90" s="126"/>
      <c r="AU90" s="126"/>
      <c r="AV90" s="126"/>
      <c r="AW90" s="126"/>
      <c r="AX90" s="61"/>
    </row>
    <row r="91" spans="2:57" ht="9.9" customHeight="1" x14ac:dyDescent="0.2">
      <c r="B91" s="117" t="s">
        <v>294</v>
      </c>
      <c r="C91" s="118"/>
      <c r="D91" s="118"/>
      <c r="E91" s="118"/>
      <c r="F91" s="118"/>
      <c r="G91" s="119"/>
      <c r="AD91" s="43"/>
      <c r="AE91" s="44"/>
      <c r="AF91" s="126"/>
      <c r="AG91" s="126"/>
      <c r="AH91" s="126"/>
      <c r="AI91" s="126"/>
      <c r="AJ91" s="126"/>
      <c r="AK91" s="126"/>
      <c r="AL91" s="126"/>
      <c r="AM91" s="126"/>
      <c r="AN91" s="126"/>
      <c r="AO91" s="126"/>
      <c r="AP91" s="126"/>
      <c r="AQ91" s="126"/>
      <c r="AR91" s="126"/>
      <c r="AS91" s="126"/>
      <c r="AT91" s="126"/>
      <c r="AU91" s="126"/>
      <c r="AV91" s="126"/>
      <c r="AW91" s="126"/>
      <c r="AX91" s="61"/>
    </row>
    <row r="92" spans="2:57" ht="9.9" customHeight="1" x14ac:dyDescent="0.2">
      <c r="B92" s="120"/>
      <c r="C92" s="121"/>
      <c r="D92" s="121"/>
      <c r="E92" s="121"/>
      <c r="F92" s="121"/>
      <c r="G92" s="122"/>
      <c r="AD92" s="45"/>
      <c r="AE92" s="46"/>
    </row>
    <row r="93" spans="2:57" ht="5.0999999999999996" customHeight="1" x14ac:dyDescent="0.2">
      <c r="B93" s="140" t="s">
        <v>293</v>
      </c>
      <c r="C93" s="141"/>
      <c r="D93" s="141"/>
      <c r="E93" s="141"/>
      <c r="F93" s="141"/>
      <c r="G93" s="142"/>
      <c r="K93" s="158" t="s">
        <v>247</v>
      </c>
      <c r="L93" s="159"/>
      <c r="M93" s="159"/>
      <c r="N93" s="159"/>
      <c r="O93" s="159"/>
      <c r="P93" s="159"/>
      <c r="Q93" s="159"/>
      <c r="R93" s="159"/>
      <c r="S93" s="160"/>
      <c r="T93" s="52"/>
      <c r="U93" s="52"/>
      <c r="V93" s="43"/>
      <c r="W93" s="167" t="s">
        <v>267</v>
      </c>
      <c r="X93" s="168"/>
      <c r="Y93" s="168"/>
      <c r="Z93" s="168"/>
      <c r="AA93" s="168"/>
      <c r="AB93" s="168"/>
      <c r="AC93" s="168"/>
      <c r="AD93" s="168"/>
      <c r="AE93" s="168"/>
      <c r="AF93" s="168"/>
      <c r="AG93" s="168"/>
      <c r="AH93" s="168"/>
      <c r="AI93" s="168"/>
      <c r="AJ93" s="168"/>
      <c r="AK93" s="168"/>
      <c r="AL93" s="168"/>
      <c r="AM93" s="168"/>
      <c r="AN93" s="168"/>
      <c r="AO93" s="168"/>
      <c r="AP93" s="168"/>
      <c r="AQ93" s="168"/>
      <c r="AR93" s="169"/>
    </row>
    <row r="94" spans="2:57" ht="5.0999999999999996" customHeight="1" x14ac:dyDescent="0.2">
      <c r="B94" s="140"/>
      <c r="C94" s="141"/>
      <c r="D94" s="141"/>
      <c r="E94" s="141"/>
      <c r="F94" s="141"/>
      <c r="G94" s="142"/>
      <c r="H94" s="62"/>
      <c r="I94" s="49"/>
      <c r="J94" s="60"/>
      <c r="K94" s="161"/>
      <c r="L94" s="162"/>
      <c r="M94" s="162"/>
      <c r="N94" s="162"/>
      <c r="O94" s="162"/>
      <c r="P94" s="162"/>
      <c r="Q94" s="162"/>
      <c r="R94" s="162"/>
      <c r="S94" s="163"/>
      <c r="T94" s="51"/>
      <c r="U94" s="52"/>
      <c r="V94" s="43"/>
      <c r="W94" s="170"/>
      <c r="X94" s="171"/>
      <c r="Y94" s="171"/>
      <c r="Z94" s="171"/>
      <c r="AA94" s="171"/>
      <c r="AB94" s="171"/>
      <c r="AC94" s="171"/>
      <c r="AD94" s="171"/>
      <c r="AE94" s="171"/>
      <c r="AF94" s="171"/>
      <c r="AG94" s="171"/>
      <c r="AH94" s="171"/>
      <c r="AI94" s="171"/>
      <c r="AJ94" s="171"/>
      <c r="AK94" s="171"/>
      <c r="AL94" s="171"/>
      <c r="AM94" s="171"/>
      <c r="AN94" s="171"/>
      <c r="AO94" s="171"/>
      <c r="AP94" s="171"/>
      <c r="AQ94" s="171"/>
      <c r="AR94" s="172"/>
    </row>
    <row r="95" spans="2:57" ht="5.0999999999999996" customHeight="1" x14ac:dyDescent="0.2">
      <c r="B95" s="140"/>
      <c r="C95" s="141"/>
      <c r="D95" s="141"/>
      <c r="E95" s="141"/>
      <c r="F95" s="141"/>
      <c r="G95" s="142"/>
      <c r="H95" s="53"/>
      <c r="I95" s="52"/>
      <c r="J95" s="43"/>
      <c r="K95" s="161"/>
      <c r="L95" s="162"/>
      <c r="M95" s="162"/>
      <c r="N95" s="162"/>
      <c r="O95" s="162"/>
      <c r="P95" s="162"/>
      <c r="Q95" s="162"/>
      <c r="R95" s="162"/>
      <c r="S95" s="163"/>
      <c r="T95" s="58"/>
      <c r="U95" s="54"/>
      <c r="V95" s="41"/>
      <c r="W95" s="170"/>
      <c r="X95" s="171"/>
      <c r="Y95" s="171"/>
      <c r="Z95" s="171"/>
      <c r="AA95" s="171"/>
      <c r="AB95" s="171"/>
      <c r="AC95" s="171"/>
      <c r="AD95" s="171"/>
      <c r="AE95" s="171"/>
      <c r="AF95" s="171"/>
      <c r="AG95" s="171"/>
      <c r="AH95" s="171"/>
      <c r="AI95" s="171"/>
      <c r="AJ95" s="171"/>
      <c r="AK95" s="171"/>
      <c r="AL95" s="171"/>
      <c r="AM95" s="171"/>
      <c r="AN95" s="171"/>
      <c r="AO95" s="171"/>
      <c r="AP95" s="171"/>
      <c r="AQ95" s="171"/>
      <c r="AR95" s="172"/>
    </row>
    <row r="96" spans="2:57" ht="5.0999999999999996" customHeight="1" x14ac:dyDescent="0.2">
      <c r="B96" s="143"/>
      <c r="C96" s="144"/>
      <c r="D96" s="144"/>
      <c r="E96" s="144"/>
      <c r="F96" s="144"/>
      <c r="G96" s="145"/>
      <c r="K96" s="164"/>
      <c r="L96" s="165"/>
      <c r="M96" s="165"/>
      <c r="N96" s="165"/>
      <c r="O96" s="165"/>
      <c r="P96" s="165"/>
      <c r="Q96" s="165"/>
      <c r="R96" s="165"/>
      <c r="S96" s="166"/>
      <c r="W96" s="173"/>
      <c r="X96" s="174"/>
      <c r="Y96" s="174"/>
      <c r="Z96" s="174"/>
      <c r="AA96" s="174"/>
      <c r="AB96" s="174"/>
      <c r="AC96" s="174"/>
      <c r="AD96" s="174"/>
      <c r="AE96" s="174"/>
      <c r="AF96" s="174"/>
      <c r="AG96" s="174"/>
      <c r="AH96" s="174"/>
      <c r="AI96" s="174"/>
      <c r="AJ96" s="174"/>
      <c r="AK96" s="174"/>
      <c r="AL96" s="174"/>
      <c r="AM96" s="174"/>
      <c r="AN96" s="174"/>
      <c r="AO96" s="174"/>
      <c r="AP96" s="174"/>
      <c r="AQ96" s="174"/>
      <c r="AR96" s="175"/>
    </row>
    <row r="97" spans="22:57" ht="9.9" customHeight="1" x14ac:dyDescent="0.2">
      <c r="AD97" s="41"/>
      <c r="AE97" s="42"/>
      <c r="AG97" s="185" t="s">
        <v>268</v>
      </c>
      <c r="AH97" s="185"/>
      <c r="AI97" s="185"/>
      <c r="AJ97" s="185"/>
      <c r="AK97" s="185"/>
      <c r="AL97" s="185"/>
      <c r="AM97" s="185"/>
    </row>
    <row r="98" spans="22:57" ht="9.9" customHeight="1" x14ac:dyDescent="0.2">
      <c r="AD98" s="43"/>
      <c r="AE98" s="44"/>
      <c r="AG98" s="126"/>
      <c r="AH98" s="126"/>
      <c r="AI98" s="126"/>
      <c r="AJ98" s="126"/>
      <c r="AK98" s="126"/>
      <c r="AL98" s="126"/>
      <c r="AM98" s="126"/>
    </row>
    <row r="99" spans="22:57" ht="9.9" customHeight="1" x14ac:dyDescent="0.2">
      <c r="AD99" s="45"/>
      <c r="AE99" s="46"/>
    </row>
    <row r="100" spans="22:57" ht="9.9" customHeight="1" x14ac:dyDescent="0.2">
      <c r="Y100" s="167" t="s">
        <v>269</v>
      </c>
      <c r="Z100" s="168"/>
      <c r="AA100" s="168"/>
      <c r="AB100" s="168"/>
      <c r="AC100" s="168"/>
      <c r="AD100" s="168"/>
      <c r="AE100" s="168"/>
      <c r="AF100" s="168"/>
      <c r="AG100" s="168"/>
      <c r="AH100" s="168"/>
      <c r="AI100" s="168"/>
      <c r="AJ100" s="169"/>
    </row>
    <row r="101" spans="22:57" ht="9.9" customHeight="1" thickBot="1" x14ac:dyDescent="0.25">
      <c r="Y101" s="173"/>
      <c r="Z101" s="174"/>
      <c r="AA101" s="174"/>
      <c r="AB101" s="174"/>
      <c r="AC101" s="174"/>
      <c r="AD101" s="174"/>
      <c r="AE101" s="174"/>
      <c r="AF101" s="174"/>
      <c r="AG101" s="174"/>
      <c r="AH101" s="174"/>
      <c r="AI101" s="174"/>
      <c r="AJ101" s="175"/>
    </row>
    <row r="102" spans="22:57" ht="9.9" customHeight="1" x14ac:dyDescent="0.2">
      <c r="AL102" s="63"/>
      <c r="AM102" s="64"/>
      <c r="AN102" s="64"/>
      <c r="AO102" s="65"/>
      <c r="AP102" s="179" t="s">
        <v>304</v>
      </c>
      <c r="AQ102" s="180"/>
      <c r="AR102" s="180"/>
      <c r="AS102" s="180"/>
      <c r="AT102" s="180"/>
      <c r="AU102" s="180"/>
      <c r="AV102" s="180"/>
      <c r="AW102" s="180"/>
      <c r="AX102" s="180"/>
      <c r="AY102" s="180"/>
      <c r="AZ102" s="180"/>
      <c r="BA102" s="180"/>
      <c r="BB102" s="180"/>
      <c r="BC102" s="180"/>
      <c r="BD102" s="180"/>
      <c r="BE102" s="180"/>
    </row>
    <row r="103" spans="22:57" ht="9.9" customHeight="1" thickBot="1" x14ac:dyDescent="0.25">
      <c r="AL103" s="66"/>
      <c r="AM103" s="67"/>
      <c r="AN103" s="67"/>
      <c r="AO103" s="68"/>
      <c r="AP103" s="179"/>
      <c r="AQ103" s="180"/>
      <c r="AR103" s="180"/>
      <c r="AS103" s="180"/>
      <c r="AT103" s="180"/>
      <c r="AU103" s="180"/>
      <c r="AV103" s="180"/>
      <c r="AW103" s="180"/>
      <c r="AX103" s="180"/>
      <c r="AY103" s="180"/>
      <c r="AZ103" s="180"/>
      <c r="BA103" s="180"/>
      <c r="BB103" s="180"/>
      <c r="BC103" s="180"/>
      <c r="BD103" s="180"/>
      <c r="BE103" s="180"/>
    </row>
    <row r="105" spans="22:57" ht="9.9" customHeight="1" x14ac:dyDescent="0.2">
      <c r="V105" s="186" t="s">
        <v>270</v>
      </c>
      <c r="W105" s="186"/>
      <c r="X105" s="186"/>
      <c r="Y105" s="186"/>
      <c r="Z105" s="186"/>
      <c r="AB105" s="187" t="s">
        <v>271</v>
      </c>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row>
    <row r="106" spans="22:57" ht="9.9" customHeight="1" x14ac:dyDescent="0.2">
      <c r="V106" s="186"/>
      <c r="W106" s="186"/>
      <c r="X106" s="186"/>
      <c r="Y106" s="186"/>
      <c r="Z106" s="186"/>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row>
    <row r="107" spans="22:57" ht="9.9" customHeight="1" x14ac:dyDescent="0.2">
      <c r="AB107" s="187" t="s">
        <v>295</v>
      </c>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row>
    <row r="108" spans="22:57" ht="9.9" customHeight="1" x14ac:dyDescent="0.2">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row>
    <row r="109" spans="22:57" ht="9.9" customHeight="1" x14ac:dyDescent="0.2">
      <c r="AB109" s="187" t="s">
        <v>272</v>
      </c>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row>
    <row r="110" spans="22:57" ht="9.9" customHeight="1" x14ac:dyDescent="0.2">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25"/>
      <c r="B1" s="25"/>
      <c r="C1" s="25"/>
      <c r="D1" s="25"/>
      <c r="E1" s="25"/>
      <c r="F1" s="25"/>
      <c r="G1" s="25"/>
      <c r="H1" s="25"/>
      <c r="I1" s="25"/>
      <c r="J1" s="25"/>
      <c r="K1" s="25"/>
      <c r="L1" s="25"/>
      <c r="M1" s="25"/>
      <c r="N1" s="25"/>
      <c r="O1" s="25"/>
      <c r="P1" s="25"/>
    </row>
    <row r="2" spans="1:16" x14ac:dyDescent="0.2">
      <c r="A2" s="25"/>
      <c r="B2" s="25"/>
      <c r="C2" s="25"/>
      <c r="D2" s="25"/>
      <c r="E2" s="25"/>
      <c r="F2" s="25"/>
      <c r="G2" s="25"/>
      <c r="H2" s="25"/>
      <c r="I2" s="25"/>
      <c r="J2" s="25"/>
      <c r="K2" s="25"/>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x14ac:dyDescent="0.2">
      <c r="A5" s="25"/>
      <c r="B5" s="25"/>
      <c r="C5" s="25"/>
      <c r="D5" s="25"/>
      <c r="E5" s="25"/>
      <c r="F5" s="25"/>
      <c r="G5" s="25"/>
      <c r="H5" s="25"/>
      <c r="I5" s="25"/>
      <c r="J5" s="25"/>
      <c r="K5" s="25"/>
      <c r="L5" s="25"/>
      <c r="M5" s="25"/>
      <c r="N5" s="25"/>
      <c r="O5" s="25"/>
      <c r="P5" s="25"/>
    </row>
    <row r="6" spans="1:16" x14ac:dyDescent="0.2">
      <c r="A6" s="25"/>
      <c r="B6" s="25"/>
      <c r="C6" s="25"/>
      <c r="D6" s="25"/>
      <c r="E6" s="25"/>
      <c r="F6" s="25"/>
      <c r="G6" s="25"/>
      <c r="H6" s="25"/>
      <c r="I6" s="25"/>
      <c r="J6" s="25"/>
      <c r="K6" s="25"/>
      <c r="L6" s="25"/>
      <c r="M6" s="25"/>
      <c r="N6" s="25"/>
      <c r="O6" s="25"/>
      <c r="P6" s="25"/>
    </row>
    <row r="7" spans="1:16" ht="25.8" x14ac:dyDescent="0.2">
      <c r="A7" s="190" t="s">
        <v>7</v>
      </c>
      <c r="B7" s="190"/>
      <c r="C7" s="190"/>
      <c r="D7" s="190"/>
      <c r="E7" s="190"/>
      <c r="F7" s="190"/>
      <c r="G7" s="190"/>
      <c r="H7" s="190"/>
      <c r="I7" s="190"/>
      <c r="J7" s="190"/>
      <c r="K7" s="190"/>
      <c r="L7" s="190"/>
      <c r="M7" s="190"/>
      <c r="N7" s="190"/>
      <c r="O7" s="30"/>
      <c r="P7" s="30"/>
    </row>
    <row r="8" spans="1:16" x14ac:dyDescent="0.2">
      <c r="A8" s="25"/>
      <c r="B8" s="25"/>
      <c r="C8" s="25"/>
      <c r="D8" s="25"/>
      <c r="E8" s="25"/>
      <c r="F8" s="25"/>
      <c r="G8" s="25"/>
      <c r="H8" s="25"/>
      <c r="I8" s="25"/>
      <c r="J8" s="25"/>
      <c r="K8" s="25"/>
      <c r="L8" s="25"/>
      <c r="M8" s="25"/>
      <c r="N8" s="25"/>
      <c r="O8" s="25"/>
      <c r="P8" s="25"/>
    </row>
    <row r="9" spans="1:16" ht="25.8" x14ac:dyDescent="0.2">
      <c r="A9" s="190" t="s">
        <v>8</v>
      </c>
      <c r="B9" s="190"/>
      <c r="C9" s="190"/>
      <c r="D9" s="190"/>
      <c r="E9" s="190"/>
      <c r="F9" s="190"/>
      <c r="G9" s="190"/>
      <c r="H9" s="190"/>
      <c r="I9" s="190"/>
      <c r="J9" s="190"/>
      <c r="K9" s="190"/>
      <c r="L9" s="190"/>
      <c r="M9" s="190"/>
      <c r="N9" s="190"/>
      <c r="O9" s="30"/>
      <c r="P9" s="30"/>
    </row>
    <row r="10" spans="1:16" x14ac:dyDescent="0.2">
      <c r="A10" s="25"/>
      <c r="B10" s="25"/>
      <c r="C10" s="25"/>
      <c r="D10" s="25"/>
      <c r="E10" s="25"/>
      <c r="F10" s="25"/>
      <c r="G10" s="25"/>
      <c r="H10" s="25"/>
      <c r="I10" s="25"/>
      <c r="J10" s="25"/>
      <c r="K10" s="25"/>
      <c r="L10" s="25"/>
      <c r="M10" s="25"/>
      <c r="N10" s="25"/>
      <c r="O10" s="25"/>
      <c r="P10" s="25"/>
    </row>
    <row r="11" spans="1:16" x14ac:dyDescent="0.2">
      <c r="A11" s="25"/>
      <c r="B11" s="25"/>
      <c r="C11" s="25"/>
      <c r="D11" s="25"/>
      <c r="E11" s="25"/>
      <c r="F11" s="25"/>
      <c r="G11" s="25"/>
      <c r="H11" s="25"/>
      <c r="I11" s="25"/>
      <c r="J11" s="25"/>
      <c r="K11" s="25"/>
      <c r="L11" s="25"/>
      <c r="M11" s="25"/>
      <c r="N11" s="25"/>
      <c r="O11" s="25"/>
      <c r="P11" s="25"/>
    </row>
    <row r="12" spans="1:16" x14ac:dyDescent="0.2">
      <c r="A12" s="25"/>
      <c r="B12" s="25"/>
      <c r="C12" s="25"/>
      <c r="D12" s="25"/>
      <c r="E12" s="25"/>
      <c r="F12" s="25"/>
      <c r="G12" s="25"/>
      <c r="H12" s="25"/>
      <c r="I12" s="25"/>
      <c r="J12" s="25"/>
      <c r="K12" s="25"/>
      <c r="L12" s="25"/>
      <c r="M12" s="25"/>
      <c r="N12" s="25"/>
      <c r="O12" s="25"/>
      <c r="P12" s="25"/>
    </row>
    <row r="13" spans="1:16" x14ac:dyDescent="0.2">
      <c r="A13" s="25"/>
      <c r="B13" s="25"/>
      <c r="C13" s="25"/>
      <c r="D13" s="25"/>
      <c r="E13" s="25"/>
      <c r="F13" s="25"/>
      <c r="G13" s="25"/>
      <c r="H13" s="25"/>
      <c r="I13" s="25"/>
      <c r="J13" s="25"/>
      <c r="K13" s="25"/>
      <c r="L13" s="25"/>
      <c r="M13" s="25"/>
      <c r="N13" s="25"/>
      <c r="O13" s="25"/>
      <c r="P13" s="25"/>
    </row>
    <row r="14" spans="1:16" ht="16.5" customHeight="1" x14ac:dyDescent="0.2">
      <c r="A14" s="25"/>
      <c r="B14" s="25"/>
      <c r="C14" s="25"/>
      <c r="D14" s="25"/>
      <c r="E14" s="25"/>
      <c r="F14" s="25"/>
      <c r="G14" s="25"/>
      <c r="H14" s="25"/>
      <c r="I14" s="25"/>
      <c r="J14" s="25"/>
      <c r="K14" s="25"/>
      <c r="L14" s="25"/>
      <c r="M14" s="25"/>
      <c r="N14" s="25"/>
      <c r="O14" s="25"/>
      <c r="P14" s="25"/>
    </row>
    <row r="15" spans="1:16" x14ac:dyDescent="0.2">
      <c r="A15" s="25"/>
      <c r="B15" s="25"/>
      <c r="C15" s="25"/>
      <c r="D15" s="25"/>
      <c r="E15" s="25"/>
      <c r="F15" s="25"/>
      <c r="G15" s="25"/>
      <c r="H15" s="25"/>
      <c r="I15" s="25"/>
      <c r="J15" s="25"/>
      <c r="K15" s="25"/>
      <c r="L15" s="25"/>
      <c r="M15" s="25"/>
      <c r="N15" s="25"/>
      <c r="O15" s="25"/>
      <c r="P15" s="25"/>
    </row>
    <row r="16" spans="1:16" x14ac:dyDescent="0.2">
      <c r="A16" s="25"/>
      <c r="B16" s="25"/>
      <c r="C16" s="25"/>
      <c r="D16" s="25"/>
      <c r="E16" s="25"/>
      <c r="F16" s="25"/>
      <c r="G16" s="25"/>
      <c r="H16" s="25"/>
      <c r="I16" s="25"/>
      <c r="J16" s="25"/>
      <c r="K16" s="25"/>
      <c r="L16" s="25"/>
      <c r="M16" s="25"/>
      <c r="N16" s="25"/>
      <c r="O16" s="25"/>
      <c r="P16" s="25"/>
    </row>
    <row r="17" spans="1:16" x14ac:dyDescent="0.2">
      <c r="A17" s="25"/>
      <c r="B17" s="25"/>
      <c r="C17" s="25"/>
      <c r="D17" s="25"/>
      <c r="E17" s="25"/>
      <c r="F17" s="25"/>
      <c r="G17" s="25"/>
      <c r="H17" s="25"/>
      <c r="I17" s="25"/>
      <c r="J17" s="25"/>
      <c r="K17" s="25"/>
      <c r="L17" s="25"/>
      <c r="M17" s="25"/>
      <c r="N17" s="25"/>
      <c r="O17" s="25"/>
      <c r="P17" s="25"/>
    </row>
    <row r="18" spans="1:16" x14ac:dyDescent="0.2">
      <c r="A18" s="25"/>
      <c r="B18" s="25"/>
      <c r="C18" s="25"/>
      <c r="D18" s="25"/>
      <c r="E18" s="25"/>
      <c r="F18" s="25"/>
      <c r="G18" s="25"/>
      <c r="H18" s="25"/>
      <c r="I18" s="25"/>
      <c r="J18" s="25"/>
      <c r="K18" s="25"/>
      <c r="L18" s="25"/>
      <c r="M18" s="25"/>
      <c r="N18" s="25"/>
      <c r="O18" s="25"/>
      <c r="P18" s="25"/>
    </row>
    <row r="19" spans="1:16" x14ac:dyDescent="0.2">
      <c r="A19" s="25"/>
      <c r="B19" s="25"/>
      <c r="C19" s="25"/>
      <c r="D19" s="25"/>
      <c r="E19" s="25"/>
      <c r="F19" s="25"/>
      <c r="G19" s="25"/>
      <c r="H19" s="25"/>
      <c r="I19" s="25"/>
      <c r="J19" s="25"/>
      <c r="K19" s="25"/>
      <c r="L19" s="25"/>
      <c r="M19" s="25"/>
      <c r="N19" s="25"/>
      <c r="O19" s="25"/>
      <c r="P19" s="25"/>
    </row>
    <row r="20" spans="1:16" x14ac:dyDescent="0.2">
      <c r="A20" s="25"/>
      <c r="B20" s="25"/>
      <c r="C20" s="25"/>
      <c r="D20" s="25"/>
      <c r="E20" s="25"/>
      <c r="F20" s="25"/>
      <c r="G20" s="25"/>
      <c r="H20" s="25"/>
      <c r="I20" s="25"/>
      <c r="J20" s="191" t="s">
        <v>9</v>
      </c>
      <c r="K20" s="191"/>
      <c r="L20" s="191"/>
      <c r="M20" s="191"/>
      <c r="N20" s="191"/>
      <c r="O20" s="25"/>
      <c r="P20" s="25"/>
    </row>
    <row r="21" spans="1:16" x14ac:dyDescent="0.2">
      <c r="A21" s="25"/>
      <c r="B21" s="25"/>
      <c r="C21" s="25"/>
      <c r="D21" s="25"/>
      <c r="E21" s="25"/>
      <c r="F21" s="25"/>
      <c r="G21" s="25"/>
      <c r="H21" s="25"/>
      <c r="I21" s="25"/>
      <c r="J21" s="26"/>
      <c r="K21" s="27"/>
      <c r="L21" s="27"/>
      <c r="M21" s="27"/>
      <c r="N21" s="27"/>
      <c r="O21" s="25"/>
      <c r="P21" s="25"/>
    </row>
    <row r="22" spans="1:16" x14ac:dyDescent="0.2">
      <c r="A22" s="25"/>
      <c r="B22" s="25"/>
      <c r="C22" s="25"/>
      <c r="D22" s="25"/>
      <c r="E22" s="25"/>
      <c r="F22" s="25"/>
      <c r="G22" s="25"/>
      <c r="H22" s="25"/>
      <c r="I22" s="25"/>
      <c r="J22" s="26"/>
      <c r="K22" s="27"/>
      <c r="L22" s="27"/>
      <c r="M22" s="27"/>
      <c r="N22" s="27"/>
      <c r="O22" s="25"/>
      <c r="P22" s="25"/>
    </row>
    <row r="23" spans="1:16" x14ac:dyDescent="0.2">
      <c r="A23" s="25"/>
      <c r="B23" s="25"/>
      <c r="C23" s="25"/>
      <c r="D23" s="25"/>
      <c r="E23" s="25"/>
      <c r="G23" s="25"/>
      <c r="H23" s="25"/>
      <c r="I23" s="25"/>
      <c r="J23" s="192" t="s">
        <v>305</v>
      </c>
      <c r="K23" s="192"/>
      <c r="L23" s="192"/>
      <c r="M23" s="192"/>
      <c r="N23" s="192"/>
      <c r="O23" s="25"/>
      <c r="P23" s="25"/>
    </row>
    <row r="24" spans="1:16" x14ac:dyDescent="0.2">
      <c r="A24" s="25"/>
      <c r="B24" s="25"/>
      <c r="C24" s="25"/>
      <c r="D24" s="25"/>
      <c r="E24" s="25"/>
      <c r="G24" s="25"/>
      <c r="H24" s="25"/>
      <c r="I24" s="25"/>
      <c r="J24" s="31"/>
      <c r="K24" s="31"/>
      <c r="L24" s="31"/>
      <c r="M24" s="31"/>
      <c r="N24" s="31"/>
      <c r="O24" s="25"/>
      <c r="P24" s="25"/>
    </row>
    <row r="25" spans="1:16" x14ac:dyDescent="0.2">
      <c r="A25" s="25"/>
      <c r="B25" s="25"/>
      <c r="C25" s="25"/>
      <c r="D25" s="25"/>
      <c r="E25" s="25"/>
      <c r="F25" s="25"/>
      <c r="G25" s="25"/>
      <c r="H25" s="25"/>
      <c r="I25" s="25"/>
      <c r="J25" s="26"/>
      <c r="K25" s="27"/>
      <c r="L25" s="27"/>
      <c r="M25" s="27"/>
      <c r="N25" s="27"/>
      <c r="O25" s="25"/>
      <c r="P25" s="25"/>
    </row>
    <row r="26" spans="1:16" x14ac:dyDescent="0.2">
      <c r="A26" s="25"/>
      <c r="B26" s="25"/>
      <c r="C26" s="25"/>
      <c r="D26" s="25"/>
      <c r="E26" s="25"/>
      <c r="F26" s="25"/>
      <c r="G26" s="25"/>
      <c r="H26" s="25"/>
      <c r="I26" s="25"/>
      <c r="J26" s="192" t="s">
        <v>306</v>
      </c>
      <c r="K26" s="192"/>
      <c r="L26" s="192"/>
      <c r="M26" s="192"/>
      <c r="N26" s="192"/>
      <c r="O26" s="25"/>
      <c r="P26" s="25"/>
    </row>
    <row r="27" spans="1:16" x14ac:dyDescent="0.2">
      <c r="A27" s="25"/>
      <c r="B27" s="25"/>
      <c r="C27" s="25"/>
      <c r="D27" s="25"/>
      <c r="E27" s="25"/>
      <c r="F27" s="25"/>
      <c r="G27" s="25"/>
      <c r="H27" s="25"/>
      <c r="I27" s="25"/>
      <c r="J27" s="31"/>
      <c r="K27" s="31"/>
      <c r="L27" s="31"/>
      <c r="M27" s="31"/>
      <c r="N27" s="31"/>
      <c r="O27" s="25"/>
      <c r="P27" s="25"/>
    </row>
    <row r="28" spans="1:16" x14ac:dyDescent="0.2">
      <c r="A28" s="25"/>
      <c r="B28" s="25"/>
      <c r="C28" s="25"/>
      <c r="D28" s="25"/>
      <c r="E28" s="25"/>
      <c r="F28" s="25"/>
      <c r="G28" s="25"/>
      <c r="H28" s="25"/>
      <c r="I28" s="25"/>
      <c r="J28" s="26"/>
      <c r="K28" s="27"/>
      <c r="L28" s="27"/>
      <c r="M28" s="27"/>
      <c r="N28" s="27"/>
      <c r="O28" s="25"/>
      <c r="P28" s="25"/>
    </row>
    <row r="29" spans="1:16" x14ac:dyDescent="0.2">
      <c r="A29" s="25"/>
      <c r="B29" s="25"/>
      <c r="C29" s="25"/>
      <c r="D29" s="25"/>
      <c r="E29" s="25"/>
      <c r="F29" s="25"/>
      <c r="G29" s="25"/>
      <c r="H29" s="25"/>
      <c r="I29" s="25"/>
      <c r="J29" s="192" t="s">
        <v>290</v>
      </c>
      <c r="K29" s="192"/>
      <c r="L29" s="192"/>
      <c r="M29" s="192"/>
      <c r="N29" s="192"/>
      <c r="O29" s="25"/>
      <c r="P29" s="25"/>
    </row>
    <row r="30" spans="1:16" x14ac:dyDescent="0.2">
      <c r="A30" s="25"/>
      <c r="B30" s="25"/>
      <c r="C30" s="25"/>
      <c r="D30" s="25"/>
      <c r="E30" s="25"/>
      <c r="G30" s="25"/>
      <c r="H30" s="25"/>
      <c r="I30" s="25"/>
      <c r="J30" s="27"/>
      <c r="K30" s="27"/>
      <c r="L30" s="27"/>
      <c r="M30" s="27"/>
      <c r="N30" s="27"/>
      <c r="O30" s="25"/>
      <c r="P30" s="25"/>
    </row>
    <row r="31" spans="1:16" x14ac:dyDescent="0.2">
      <c r="A31" s="25"/>
      <c r="B31" s="25"/>
      <c r="C31" s="25"/>
      <c r="D31" s="25"/>
      <c r="E31" s="25"/>
      <c r="G31" s="25"/>
      <c r="H31" s="25"/>
      <c r="I31" s="25"/>
      <c r="J31" s="27"/>
      <c r="K31" s="27"/>
      <c r="L31" s="27"/>
      <c r="M31" s="27"/>
      <c r="N31" s="27"/>
      <c r="O31" s="25"/>
      <c r="P31" s="25"/>
    </row>
    <row r="32" spans="1:16" x14ac:dyDescent="0.2">
      <c r="A32" s="25"/>
      <c r="B32" s="25"/>
      <c r="C32" s="25"/>
      <c r="D32" s="25"/>
      <c r="E32" s="25"/>
      <c r="G32" s="25"/>
      <c r="H32" s="25"/>
      <c r="I32" s="25"/>
      <c r="J32" s="27"/>
      <c r="K32" s="27"/>
      <c r="L32" s="27"/>
      <c r="M32" s="27"/>
      <c r="N32" s="27"/>
      <c r="O32" s="25"/>
      <c r="P32" s="25"/>
    </row>
    <row r="33" spans="1:16" x14ac:dyDescent="0.2">
      <c r="A33" s="25"/>
      <c r="B33" s="25"/>
      <c r="C33" s="25"/>
      <c r="D33" s="25"/>
      <c r="E33" s="25"/>
      <c r="G33" s="25"/>
      <c r="H33" s="25"/>
      <c r="I33" s="25"/>
      <c r="J33" s="188" t="s">
        <v>6</v>
      </c>
      <c r="K33" s="28" t="s">
        <v>5</v>
      </c>
      <c r="L33" s="28" t="s">
        <v>299</v>
      </c>
      <c r="M33" s="27"/>
      <c r="N33" s="27"/>
      <c r="O33" s="25"/>
      <c r="P33" s="25"/>
    </row>
    <row r="34" spans="1:16" ht="60" customHeight="1" x14ac:dyDescent="0.2">
      <c r="A34" s="25"/>
      <c r="B34" s="25"/>
      <c r="C34" s="25"/>
      <c r="D34" s="25"/>
      <c r="E34" s="25"/>
      <c r="G34" s="25"/>
      <c r="H34" s="25"/>
      <c r="I34" s="25"/>
      <c r="J34" s="189"/>
      <c r="K34" s="29"/>
      <c r="L34" s="29"/>
      <c r="M34" s="25"/>
      <c r="N34" s="25"/>
      <c r="O34" s="25"/>
      <c r="P34" s="25"/>
    </row>
    <row r="35" spans="1:16" x14ac:dyDescent="0.2">
      <c r="A35" s="25"/>
      <c r="B35" s="25"/>
      <c r="C35" s="25"/>
      <c r="D35" s="25"/>
      <c r="E35" s="25"/>
      <c r="F35" s="25"/>
      <c r="G35" s="25"/>
      <c r="H35" s="25"/>
      <c r="I35" s="25"/>
      <c r="J35" s="25"/>
      <c r="K35" s="25"/>
      <c r="L35" s="25"/>
      <c r="M35" s="25"/>
      <c r="N35" s="25"/>
      <c r="O35" s="25"/>
      <c r="P35" s="25"/>
    </row>
    <row r="36" spans="1:16" x14ac:dyDescent="0.2">
      <c r="A36" s="25"/>
      <c r="B36" s="25"/>
      <c r="C36" s="25"/>
      <c r="D36" s="25"/>
      <c r="E36" s="25"/>
      <c r="F36" s="25"/>
      <c r="G36" s="25"/>
      <c r="H36" s="25"/>
      <c r="I36" s="25"/>
      <c r="J36" s="25"/>
      <c r="K36" s="25"/>
      <c r="L36" s="25"/>
      <c r="M36" s="25"/>
      <c r="N36" s="25"/>
      <c r="O36" s="25"/>
      <c r="P36" s="25"/>
    </row>
    <row r="37" spans="1:16" x14ac:dyDescent="0.2">
      <c r="A37" s="25"/>
      <c r="B37" s="25"/>
      <c r="C37" s="25"/>
      <c r="D37" s="25"/>
      <c r="E37" s="25"/>
      <c r="F37" s="25"/>
      <c r="G37" s="25"/>
      <c r="H37" s="25"/>
      <c r="I37" s="25"/>
      <c r="J37" s="25"/>
      <c r="K37" s="25"/>
      <c r="L37" s="25"/>
      <c r="M37" s="25"/>
      <c r="N37" s="25"/>
      <c r="O37" s="25"/>
      <c r="P37" s="25"/>
    </row>
    <row r="38" spans="1:16" x14ac:dyDescent="0.2">
      <c r="A38" s="25"/>
      <c r="B38" s="25"/>
      <c r="C38" s="25"/>
      <c r="D38" s="25"/>
      <c r="E38" s="25"/>
      <c r="F38" s="25"/>
      <c r="G38" s="25"/>
      <c r="H38" s="25"/>
      <c r="I38" s="25"/>
      <c r="J38" s="25"/>
      <c r="K38" s="25"/>
      <c r="L38" s="25"/>
      <c r="M38" s="25"/>
      <c r="N38" s="25"/>
      <c r="O38" s="25"/>
      <c r="P38" s="25"/>
    </row>
    <row r="39" spans="1:16" x14ac:dyDescent="0.2">
      <c r="A39" s="25"/>
      <c r="B39" s="25"/>
      <c r="C39" s="25"/>
      <c r="D39" s="25"/>
      <c r="E39" s="25"/>
      <c r="F39" s="25"/>
      <c r="G39" s="25"/>
      <c r="H39" s="25"/>
      <c r="I39" s="25"/>
      <c r="J39" s="25"/>
      <c r="K39" s="25"/>
      <c r="L39" s="25"/>
      <c r="M39" s="25"/>
      <c r="N39" s="25"/>
      <c r="O39" s="25"/>
      <c r="P39" s="25"/>
    </row>
    <row r="40" spans="1:16" x14ac:dyDescent="0.2">
      <c r="A40" s="25"/>
      <c r="B40" s="25"/>
      <c r="C40" s="25"/>
      <c r="D40" s="25"/>
      <c r="E40" s="25"/>
      <c r="F40" s="25"/>
      <c r="G40" s="25"/>
      <c r="H40" s="25"/>
      <c r="I40" s="25"/>
      <c r="J40" s="25"/>
      <c r="K40" s="25"/>
      <c r="L40" s="25"/>
      <c r="M40" s="25"/>
      <c r="N40" s="25"/>
      <c r="O40" s="25"/>
      <c r="P40" s="25"/>
    </row>
    <row r="41" spans="1:16" x14ac:dyDescent="0.2">
      <c r="A41" s="25"/>
      <c r="B41" s="25"/>
      <c r="C41" s="25"/>
      <c r="D41" s="25"/>
      <c r="E41" s="25"/>
      <c r="F41" s="25"/>
      <c r="G41" s="25"/>
      <c r="H41" s="25"/>
      <c r="I41" s="25"/>
      <c r="J41" s="25"/>
      <c r="K41" s="25"/>
      <c r="L41" s="25"/>
      <c r="M41" s="25"/>
      <c r="N41" s="25"/>
      <c r="O41" s="25"/>
      <c r="P41" s="25"/>
    </row>
    <row r="42" spans="1:16" x14ac:dyDescent="0.2">
      <c r="A42" s="25"/>
      <c r="B42" s="25"/>
      <c r="C42" s="25"/>
      <c r="D42" s="25"/>
      <c r="E42" s="25"/>
      <c r="F42" s="25"/>
      <c r="G42" s="25"/>
      <c r="H42" s="25"/>
      <c r="I42" s="25"/>
      <c r="J42" s="25"/>
      <c r="K42" s="25"/>
      <c r="L42" s="25"/>
      <c r="M42" s="25"/>
      <c r="N42" s="25"/>
      <c r="O42" s="25"/>
      <c r="P42" s="25"/>
    </row>
    <row r="43" spans="1:16" x14ac:dyDescent="0.2">
      <c r="A43" s="25"/>
      <c r="B43" s="25"/>
      <c r="C43" s="25"/>
      <c r="D43" s="25"/>
      <c r="E43" s="25"/>
      <c r="F43" s="25"/>
      <c r="G43" s="25"/>
      <c r="H43" s="25"/>
      <c r="I43" s="25"/>
      <c r="J43" s="25"/>
      <c r="K43" s="25"/>
      <c r="L43" s="25"/>
      <c r="M43" s="25"/>
      <c r="N43" s="25"/>
      <c r="O43" s="25"/>
      <c r="P43" s="25"/>
    </row>
    <row r="44" spans="1:16" x14ac:dyDescent="0.2">
      <c r="A44" s="25"/>
      <c r="B44" s="25"/>
      <c r="C44" s="25"/>
      <c r="D44" s="25"/>
      <c r="E44" s="25"/>
      <c r="F44" s="25"/>
      <c r="G44" s="25"/>
      <c r="H44" s="25"/>
      <c r="I44" s="25"/>
      <c r="J44" s="25"/>
      <c r="K44" s="25"/>
      <c r="L44" s="25"/>
      <c r="M44" s="25"/>
      <c r="N44" s="25"/>
      <c r="O44" s="25"/>
      <c r="P44" s="25"/>
    </row>
    <row r="45" spans="1:16" x14ac:dyDescent="0.2">
      <c r="A45" s="25"/>
      <c r="B45" s="25"/>
      <c r="C45" s="25"/>
      <c r="D45" s="25"/>
      <c r="E45" s="25"/>
      <c r="F45" s="25"/>
      <c r="G45" s="25"/>
      <c r="H45" s="25"/>
      <c r="I45" s="25"/>
      <c r="J45" s="25"/>
      <c r="K45" s="25"/>
      <c r="L45" s="25"/>
      <c r="M45" s="25"/>
      <c r="N45" s="25"/>
      <c r="O45" s="25"/>
      <c r="P45" s="25"/>
    </row>
    <row r="46" spans="1:16" x14ac:dyDescent="0.2">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3"/>
  <sheetViews>
    <sheetView showGridLines="0" view="pageBreakPreview" zoomScale="70" zoomScaleNormal="55" zoomScaleSheetLayoutView="70" workbookViewId="0">
      <pane ySplit="6" topLeftCell="A7" activePane="bottomLeft" state="frozen"/>
      <selection pane="bottomLeft" activeCell="A7" sqref="A7"/>
    </sheetView>
  </sheetViews>
  <sheetFormatPr defaultRowHeight="13.2" x14ac:dyDescent="0.2"/>
  <cols>
    <col min="1" max="1" width="2.6640625" style="89" customWidth="1"/>
    <col min="2" max="2" width="4.44140625" style="90" bestFit="1" customWidth="1"/>
    <col min="3" max="3" width="16.6640625" style="89" customWidth="1"/>
    <col min="4" max="4" width="5.6640625" style="91" bestFit="1" customWidth="1"/>
    <col min="5" max="5" width="60.6640625" style="89" customWidth="1"/>
    <col min="6" max="8" width="10.6640625" style="89" customWidth="1"/>
    <col min="9" max="9" width="60.6640625" style="89" customWidth="1"/>
    <col min="10" max="10" width="15.6640625" style="89" customWidth="1"/>
    <col min="11" max="191" width="9" style="89"/>
    <col min="192" max="192" width="2.6640625" style="89" customWidth="1"/>
    <col min="193" max="193" width="24.6640625" style="89" customWidth="1"/>
    <col min="194" max="194" width="60.6640625" style="89" customWidth="1"/>
    <col min="195" max="196" width="24.6640625" style="89" customWidth="1"/>
    <col min="197" max="197" width="10.21875" style="89" bestFit="1" customWidth="1"/>
    <col min="198" max="198" width="60.6640625" style="89" customWidth="1"/>
    <col min="199" max="199" width="15.6640625" style="89" customWidth="1"/>
    <col min="200" max="200" width="60.6640625" style="89" customWidth="1"/>
    <col min="201" max="201" width="8.77734375" style="89" bestFit="1" customWidth="1"/>
    <col min="202" max="203" width="9.6640625" style="89" customWidth="1"/>
    <col min="204" max="206" width="60.6640625" style="89" customWidth="1"/>
    <col min="207" max="447" width="9" style="89"/>
    <col min="448" max="448" width="2.6640625" style="89" customWidth="1"/>
    <col min="449" max="449" width="24.6640625" style="89" customWidth="1"/>
    <col min="450" max="450" width="60.6640625" style="89" customWidth="1"/>
    <col min="451" max="452" width="24.6640625" style="89" customWidth="1"/>
    <col min="453" max="453" width="10.21875" style="89" bestFit="1" customWidth="1"/>
    <col min="454" max="454" width="60.6640625" style="89" customWidth="1"/>
    <col min="455" max="455" width="15.6640625" style="89" customWidth="1"/>
    <col min="456" max="456" width="60.6640625" style="89" customWidth="1"/>
    <col min="457" max="457" width="8.77734375" style="89" bestFit="1" customWidth="1"/>
    <col min="458" max="459" width="9.6640625" style="89" customWidth="1"/>
    <col min="460" max="462" width="60.6640625" style="89" customWidth="1"/>
    <col min="463" max="703" width="9" style="89"/>
    <col min="704" max="704" width="2.6640625" style="89" customWidth="1"/>
    <col min="705" max="705" width="24.6640625" style="89" customWidth="1"/>
    <col min="706" max="706" width="60.6640625" style="89" customWidth="1"/>
    <col min="707" max="708" width="24.6640625" style="89" customWidth="1"/>
    <col min="709" max="709" width="10.21875" style="89" bestFit="1" customWidth="1"/>
    <col min="710" max="710" width="60.6640625" style="89" customWidth="1"/>
    <col min="711" max="711" width="15.6640625" style="89" customWidth="1"/>
    <col min="712" max="712" width="60.6640625" style="89" customWidth="1"/>
    <col min="713" max="713" width="8.77734375" style="89" bestFit="1" customWidth="1"/>
    <col min="714" max="715" width="9.6640625" style="89" customWidth="1"/>
    <col min="716" max="718" width="60.6640625" style="89" customWidth="1"/>
    <col min="719" max="959" width="9" style="89"/>
    <col min="960" max="960" width="2.6640625" style="89" customWidth="1"/>
    <col min="961" max="961" width="24.6640625" style="89" customWidth="1"/>
    <col min="962" max="962" width="60.6640625" style="89" customWidth="1"/>
    <col min="963" max="964" width="24.6640625" style="89" customWidth="1"/>
    <col min="965" max="965" width="10.21875" style="89" bestFit="1" customWidth="1"/>
    <col min="966" max="966" width="60.6640625" style="89" customWidth="1"/>
    <col min="967" max="967" width="15.6640625" style="89" customWidth="1"/>
    <col min="968" max="968" width="60.6640625" style="89" customWidth="1"/>
    <col min="969" max="969" width="8.77734375" style="89" bestFit="1" customWidth="1"/>
    <col min="970" max="971" width="9.6640625" style="89" customWidth="1"/>
    <col min="972" max="974" width="60.6640625" style="89" customWidth="1"/>
    <col min="975" max="1215" width="9" style="89"/>
    <col min="1216" max="1216" width="2.6640625" style="89" customWidth="1"/>
    <col min="1217" max="1217" width="24.6640625" style="89" customWidth="1"/>
    <col min="1218" max="1218" width="60.6640625" style="89" customWidth="1"/>
    <col min="1219" max="1220" width="24.6640625" style="89" customWidth="1"/>
    <col min="1221" max="1221" width="10.21875" style="89" bestFit="1" customWidth="1"/>
    <col min="1222" max="1222" width="60.6640625" style="89" customWidth="1"/>
    <col min="1223" max="1223" width="15.6640625" style="89" customWidth="1"/>
    <col min="1224" max="1224" width="60.6640625" style="89" customWidth="1"/>
    <col min="1225" max="1225" width="8.77734375" style="89" bestFit="1" customWidth="1"/>
    <col min="1226" max="1227" width="9.6640625" style="89" customWidth="1"/>
    <col min="1228" max="1230" width="60.6640625" style="89" customWidth="1"/>
    <col min="1231" max="1471" width="9" style="89"/>
    <col min="1472" max="1472" width="2.6640625" style="89" customWidth="1"/>
    <col min="1473" max="1473" width="24.6640625" style="89" customWidth="1"/>
    <col min="1474" max="1474" width="60.6640625" style="89" customWidth="1"/>
    <col min="1475" max="1476" width="24.6640625" style="89" customWidth="1"/>
    <col min="1477" max="1477" width="10.21875" style="89" bestFit="1" customWidth="1"/>
    <col min="1478" max="1478" width="60.6640625" style="89" customWidth="1"/>
    <col min="1479" max="1479" width="15.6640625" style="89" customWidth="1"/>
    <col min="1480" max="1480" width="60.6640625" style="89" customWidth="1"/>
    <col min="1481" max="1481" width="8.77734375" style="89" bestFit="1" customWidth="1"/>
    <col min="1482" max="1483" width="9.6640625" style="89" customWidth="1"/>
    <col min="1484" max="1486" width="60.6640625" style="89" customWidth="1"/>
    <col min="1487" max="1727" width="9" style="89"/>
    <col min="1728" max="1728" width="2.6640625" style="89" customWidth="1"/>
    <col min="1729" max="1729" width="24.6640625" style="89" customWidth="1"/>
    <col min="1730" max="1730" width="60.6640625" style="89" customWidth="1"/>
    <col min="1731" max="1732" width="24.6640625" style="89" customWidth="1"/>
    <col min="1733" max="1733" width="10.21875" style="89" bestFit="1" customWidth="1"/>
    <col min="1734" max="1734" width="60.6640625" style="89" customWidth="1"/>
    <col min="1735" max="1735" width="15.6640625" style="89" customWidth="1"/>
    <col min="1736" max="1736" width="60.6640625" style="89" customWidth="1"/>
    <col min="1737" max="1737" width="8.77734375" style="89" bestFit="1" customWidth="1"/>
    <col min="1738" max="1739" width="9.6640625" style="89" customWidth="1"/>
    <col min="1740" max="1742" width="60.6640625" style="89" customWidth="1"/>
    <col min="1743" max="1983" width="9" style="89"/>
    <col min="1984" max="1984" width="2.6640625" style="89" customWidth="1"/>
    <col min="1985" max="1985" width="24.6640625" style="89" customWidth="1"/>
    <col min="1986" max="1986" width="60.6640625" style="89" customWidth="1"/>
    <col min="1987" max="1988" width="24.6640625" style="89" customWidth="1"/>
    <col min="1989" max="1989" width="10.21875" style="89" bestFit="1" customWidth="1"/>
    <col min="1990" max="1990" width="60.6640625" style="89" customWidth="1"/>
    <col min="1991" max="1991" width="15.6640625" style="89" customWidth="1"/>
    <col min="1992" max="1992" width="60.6640625" style="89" customWidth="1"/>
    <col min="1993" max="1993" width="8.77734375" style="89" bestFit="1" customWidth="1"/>
    <col min="1994" max="1995" width="9.6640625" style="89" customWidth="1"/>
    <col min="1996" max="1998" width="60.6640625" style="89" customWidth="1"/>
    <col min="1999" max="2239" width="9" style="89"/>
    <col min="2240" max="2240" width="2.6640625" style="89" customWidth="1"/>
    <col min="2241" max="2241" width="24.6640625" style="89" customWidth="1"/>
    <col min="2242" max="2242" width="60.6640625" style="89" customWidth="1"/>
    <col min="2243" max="2244" width="24.6640625" style="89" customWidth="1"/>
    <col min="2245" max="2245" width="10.21875" style="89" bestFit="1" customWidth="1"/>
    <col min="2246" max="2246" width="60.6640625" style="89" customWidth="1"/>
    <col min="2247" max="2247" width="15.6640625" style="89" customWidth="1"/>
    <col min="2248" max="2248" width="60.6640625" style="89" customWidth="1"/>
    <col min="2249" max="2249" width="8.77734375" style="89" bestFit="1" customWidth="1"/>
    <col min="2250" max="2251" width="9.6640625" style="89" customWidth="1"/>
    <col min="2252" max="2254" width="60.6640625" style="89" customWidth="1"/>
    <col min="2255" max="2495" width="9" style="89"/>
    <col min="2496" max="2496" width="2.6640625" style="89" customWidth="1"/>
    <col min="2497" max="2497" width="24.6640625" style="89" customWidth="1"/>
    <col min="2498" max="2498" width="60.6640625" style="89" customWidth="1"/>
    <col min="2499" max="2500" width="24.6640625" style="89" customWidth="1"/>
    <col min="2501" max="2501" width="10.21875" style="89" bestFit="1" customWidth="1"/>
    <col min="2502" max="2502" width="60.6640625" style="89" customWidth="1"/>
    <col min="2503" max="2503" width="15.6640625" style="89" customWidth="1"/>
    <col min="2504" max="2504" width="60.6640625" style="89" customWidth="1"/>
    <col min="2505" max="2505" width="8.77734375" style="89" bestFit="1" customWidth="1"/>
    <col min="2506" max="2507" width="9.6640625" style="89" customWidth="1"/>
    <col min="2508" max="2510" width="60.6640625" style="89" customWidth="1"/>
    <col min="2511" max="2751" width="9" style="89"/>
    <col min="2752" max="2752" width="2.6640625" style="89" customWidth="1"/>
    <col min="2753" max="2753" width="24.6640625" style="89" customWidth="1"/>
    <col min="2754" max="2754" width="60.6640625" style="89" customWidth="1"/>
    <col min="2755" max="2756" width="24.6640625" style="89" customWidth="1"/>
    <col min="2757" max="2757" width="10.21875" style="89" bestFit="1" customWidth="1"/>
    <col min="2758" max="2758" width="60.6640625" style="89" customWidth="1"/>
    <col min="2759" max="2759" width="15.6640625" style="89" customWidth="1"/>
    <col min="2760" max="2760" width="60.6640625" style="89" customWidth="1"/>
    <col min="2761" max="2761" width="8.77734375" style="89" bestFit="1" customWidth="1"/>
    <col min="2762" max="2763" width="9.6640625" style="89" customWidth="1"/>
    <col min="2764" max="2766" width="60.6640625" style="89" customWidth="1"/>
    <col min="2767" max="3007" width="9" style="89"/>
    <col min="3008" max="3008" width="2.6640625" style="89" customWidth="1"/>
    <col min="3009" max="3009" width="24.6640625" style="89" customWidth="1"/>
    <col min="3010" max="3010" width="60.6640625" style="89" customWidth="1"/>
    <col min="3011" max="3012" width="24.6640625" style="89" customWidth="1"/>
    <col min="3013" max="3013" width="10.21875" style="89" bestFit="1" customWidth="1"/>
    <col min="3014" max="3014" width="60.6640625" style="89" customWidth="1"/>
    <col min="3015" max="3015" width="15.6640625" style="89" customWidth="1"/>
    <col min="3016" max="3016" width="60.6640625" style="89" customWidth="1"/>
    <col min="3017" max="3017" width="8.77734375" style="89" bestFit="1" customWidth="1"/>
    <col min="3018" max="3019" width="9.6640625" style="89" customWidth="1"/>
    <col min="3020" max="3022" width="60.6640625" style="89" customWidth="1"/>
    <col min="3023" max="3263" width="9" style="89"/>
    <col min="3264" max="3264" width="2.6640625" style="89" customWidth="1"/>
    <col min="3265" max="3265" width="24.6640625" style="89" customWidth="1"/>
    <col min="3266" max="3266" width="60.6640625" style="89" customWidth="1"/>
    <col min="3267" max="3268" width="24.6640625" style="89" customWidth="1"/>
    <col min="3269" max="3269" width="10.21875" style="89" bestFit="1" customWidth="1"/>
    <col min="3270" max="3270" width="60.6640625" style="89" customWidth="1"/>
    <col min="3271" max="3271" width="15.6640625" style="89" customWidth="1"/>
    <col min="3272" max="3272" width="60.6640625" style="89" customWidth="1"/>
    <col min="3273" max="3273" width="8.77734375" style="89" bestFit="1" customWidth="1"/>
    <col min="3274" max="3275" width="9.6640625" style="89" customWidth="1"/>
    <col min="3276" max="3278" width="60.6640625" style="89" customWidth="1"/>
    <col min="3279" max="3519" width="9" style="89"/>
    <col min="3520" max="3520" width="2.6640625" style="89" customWidth="1"/>
    <col min="3521" max="3521" width="24.6640625" style="89" customWidth="1"/>
    <col min="3522" max="3522" width="60.6640625" style="89" customWidth="1"/>
    <col min="3523" max="3524" width="24.6640625" style="89" customWidth="1"/>
    <col min="3525" max="3525" width="10.21875" style="89" bestFit="1" customWidth="1"/>
    <col min="3526" max="3526" width="60.6640625" style="89" customWidth="1"/>
    <col min="3527" max="3527" width="15.6640625" style="89" customWidth="1"/>
    <col min="3528" max="3528" width="60.6640625" style="89" customWidth="1"/>
    <col min="3529" max="3529" width="8.77734375" style="89" bestFit="1" customWidth="1"/>
    <col min="3530" max="3531" width="9.6640625" style="89" customWidth="1"/>
    <col min="3532" max="3534" width="60.6640625" style="89" customWidth="1"/>
    <col min="3535" max="3775" width="9" style="89"/>
    <col min="3776" max="3776" width="2.6640625" style="89" customWidth="1"/>
    <col min="3777" max="3777" width="24.6640625" style="89" customWidth="1"/>
    <col min="3778" max="3778" width="60.6640625" style="89" customWidth="1"/>
    <col min="3779" max="3780" width="24.6640625" style="89" customWidth="1"/>
    <col min="3781" max="3781" width="10.21875" style="89" bestFit="1" customWidth="1"/>
    <col min="3782" max="3782" width="60.6640625" style="89" customWidth="1"/>
    <col min="3783" max="3783" width="15.6640625" style="89" customWidth="1"/>
    <col min="3784" max="3784" width="60.6640625" style="89" customWidth="1"/>
    <col min="3785" max="3785" width="8.77734375" style="89" bestFit="1" customWidth="1"/>
    <col min="3786" max="3787" width="9.6640625" style="89" customWidth="1"/>
    <col min="3788" max="3790" width="60.6640625" style="89" customWidth="1"/>
    <col min="3791" max="4031" width="9" style="89"/>
    <col min="4032" max="4032" width="2.6640625" style="89" customWidth="1"/>
    <col min="4033" max="4033" width="24.6640625" style="89" customWidth="1"/>
    <col min="4034" max="4034" width="60.6640625" style="89" customWidth="1"/>
    <col min="4035" max="4036" width="24.6640625" style="89" customWidth="1"/>
    <col min="4037" max="4037" width="10.21875" style="89" bestFit="1" customWidth="1"/>
    <col min="4038" max="4038" width="60.6640625" style="89" customWidth="1"/>
    <col min="4039" max="4039" width="15.6640625" style="89" customWidth="1"/>
    <col min="4040" max="4040" width="60.6640625" style="89" customWidth="1"/>
    <col min="4041" max="4041" width="8.77734375" style="89" bestFit="1" customWidth="1"/>
    <col min="4042" max="4043" width="9.6640625" style="89" customWidth="1"/>
    <col min="4044" max="4046" width="60.6640625" style="89" customWidth="1"/>
    <col min="4047" max="4287" width="9" style="89"/>
    <col min="4288" max="4288" width="2.6640625" style="89" customWidth="1"/>
    <col min="4289" max="4289" width="24.6640625" style="89" customWidth="1"/>
    <col min="4290" max="4290" width="60.6640625" style="89" customWidth="1"/>
    <col min="4291" max="4292" width="24.6640625" style="89" customWidth="1"/>
    <col min="4293" max="4293" width="10.21875" style="89" bestFit="1" customWidth="1"/>
    <col min="4294" max="4294" width="60.6640625" style="89" customWidth="1"/>
    <col min="4295" max="4295" width="15.6640625" style="89" customWidth="1"/>
    <col min="4296" max="4296" width="60.6640625" style="89" customWidth="1"/>
    <col min="4297" max="4297" width="8.77734375" style="89" bestFit="1" customWidth="1"/>
    <col min="4298" max="4299" width="9.6640625" style="89" customWidth="1"/>
    <col min="4300" max="4302" width="60.6640625" style="89" customWidth="1"/>
    <col min="4303" max="4543" width="9" style="89"/>
    <col min="4544" max="4544" width="2.6640625" style="89" customWidth="1"/>
    <col min="4545" max="4545" width="24.6640625" style="89" customWidth="1"/>
    <col min="4546" max="4546" width="60.6640625" style="89" customWidth="1"/>
    <col min="4547" max="4548" width="24.6640625" style="89" customWidth="1"/>
    <col min="4549" max="4549" width="10.21875" style="89" bestFit="1" customWidth="1"/>
    <col min="4550" max="4550" width="60.6640625" style="89" customWidth="1"/>
    <col min="4551" max="4551" width="15.6640625" style="89" customWidth="1"/>
    <col min="4552" max="4552" width="60.6640625" style="89" customWidth="1"/>
    <col min="4553" max="4553" width="8.77734375" style="89" bestFit="1" customWidth="1"/>
    <col min="4554" max="4555" width="9.6640625" style="89" customWidth="1"/>
    <col min="4556" max="4558" width="60.6640625" style="89" customWidth="1"/>
    <col min="4559" max="4799" width="9" style="89"/>
    <col min="4800" max="4800" width="2.6640625" style="89" customWidth="1"/>
    <col min="4801" max="4801" width="24.6640625" style="89" customWidth="1"/>
    <col min="4802" max="4802" width="60.6640625" style="89" customWidth="1"/>
    <col min="4803" max="4804" width="24.6640625" style="89" customWidth="1"/>
    <col min="4805" max="4805" width="10.21875" style="89" bestFit="1" customWidth="1"/>
    <col min="4806" max="4806" width="60.6640625" style="89" customWidth="1"/>
    <col min="4807" max="4807" width="15.6640625" style="89" customWidth="1"/>
    <col min="4808" max="4808" width="60.6640625" style="89" customWidth="1"/>
    <col min="4809" max="4809" width="8.77734375" style="89" bestFit="1" customWidth="1"/>
    <col min="4810" max="4811" width="9.6640625" style="89" customWidth="1"/>
    <col min="4812" max="4814" width="60.6640625" style="89" customWidth="1"/>
    <col min="4815" max="5055" width="9" style="89"/>
    <col min="5056" max="5056" width="2.6640625" style="89" customWidth="1"/>
    <col min="5057" max="5057" width="24.6640625" style="89" customWidth="1"/>
    <col min="5058" max="5058" width="60.6640625" style="89" customWidth="1"/>
    <col min="5059" max="5060" width="24.6640625" style="89" customWidth="1"/>
    <col min="5061" max="5061" width="10.21875" style="89" bestFit="1" customWidth="1"/>
    <col min="5062" max="5062" width="60.6640625" style="89" customWidth="1"/>
    <col min="5063" max="5063" width="15.6640625" style="89" customWidth="1"/>
    <col min="5064" max="5064" width="60.6640625" style="89" customWidth="1"/>
    <col min="5065" max="5065" width="8.77734375" style="89" bestFit="1" customWidth="1"/>
    <col min="5066" max="5067" width="9.6640625" style="89" customWidth="1"/>
    <col min="5068" max="5070" width="60.6640625" style="89" customWidth="1"/>
    <col min="5071" max="5311" width="9" style="89"/>
    <col min="5312" max="5312" width="2.6640625" style="89" customWidth="1"/>
    <col min="5313" max="5313" width="24.6640625" style="89" customWidth="1"/>
    <col min="5314" max="5314" width="60.6640625" style="89" customWidth="1"/>
    <col min="5315" max="5316" width="24.6640625" style="89" customWidth="1"/>
    <col min="5317" max="5317" width="10.21875" style="89" bestFit="1" customWidth="1"/>
    <col min="5318" max="5318" width="60.6640625" style="89" customWidth="1"/>
    <col min="5319" max="5319" width="15.6640625" style="89" customWidth="1"/>
    <col min="5320" max="5320" width="60.6640625" style="89" customWidth="1"/>
    <col min="5321" max="5321" width="8.77734375" style="89" bestFit="1" customWidth="1"/>
    <col min="5322" max="5323" width="9.6640625" style="89" customWidth="1"/>
    <col min="5324" max="5326" width="60.6640625" style="89" customWidth="1"/>
    <col min="5327" max="5567" width="9" style="89"/>
    <col min="5568" max="5568" width="2.6640625" style="89" customWidth="1"/>
    <col min="5569" max="5569" width="24.6640625" style="89" customWidth="1"/>
    <col min="5570" max="5570" width="60.6640625" style="89" customWidth="1"/>
    <col min="5571" max="5572" width="24.6640625" style="89" customWidth="1"/>
    <col min="5573" max="5573" width="10.21875" style="89" bestFit="1" customWidth="1"/>
    <col min="5574" max="5574" width="60.6640625" style="89" customWidth="1"/>
    <col min="5575" max="5575" width="15.6640625" style="89" customWidth="1"/>
    <col min="5576" max="5576" width="60.6640625" style="89" customWidth="1"/>
    <col min="5577" max="5577" width="8.77734375" style="89" bestFit="1" customWidth="1"/>
    <col min="5578" max="5579" width="9.6640625" style="89" customWidth="1"/>
    <col min="5580" max="5582" width="60.6640625" style="89" customWidth="1"/>
    <col min="5583" max="5823" width="9" style="89"/>
    <col min="5824" max="5824" width="2.6640625" style="89" customWidth="1"/>
    <col min="5825" max="5825" width="24.6640625" style="89" customWidth="1"/>
    <col min="5826" max="5826" width="60.6640625" style="89" customWidth="1"/>
    <col min="5827" max="5828" width="24.6640625" style="89" customWidth="1"/>
    <col min="5829" max="5829" width="10.21875" style="89" bestFit="1" customWidth="1"/>
    <col min="5830" max="5830" width="60.6640625" style="89" customWidth="1"/>
    <col min="5831" max="5831" width="15.6640625" style="89" customWidth="1"/>
    <col min="5832" max="5832" width="60.6640625" style="89" customWidth="1"/>
    <col min="5833" max="5833" width="8.77734375" style="89" bestFit="1" customWidth="1"/>
    <col min="5834" max="5835" width="9.6640625" style="89" customWidth="1"/>
    <col min="5836" max="5838" width="60.6640625" style="89" customWidth="1"/>
    <col min="5839" max="6079" width="9" style="89"/>
    <col min="6080" max="6080" width="2.6640625" style="89" customWidth="1"/>
    <col min="6081" max="6081" width="24.6640625" style="89" customWidth="1"/>
    <col min="6082" max="6082" width="60.6640625" style="89" customWidth="1"/>
    <col min="6083" max="6084" width="24.6640625" style="89" customWidth="1"/>
    <col min="6085" max="6085" width="10.21875" style="89" bestFit="1" customWidth="1"/>
    <col min="6086" max="6086" width="60.6640625" style="89" customWidth="1"/>
    <col min="6087" max="6087" width="15.6640625" style="89" customWidth="1"/>
    <col min="6088" max="6088" width="60.6640625" style="89" customWidth="1"/>
    <col min="6089" max="6089" width="8.77734375" style="89" bestFit="1" customWidth="1"/>
    <col min="6090" max="6091" width="9.6640625" style="89" customWidth="1"/>
    <col min="6092" max="6094" width="60.6640625" style="89" customWidth="1"/>
    <col min="6095" max="6335" width="9" style="89"/>
    <col min="6336" max="6336" width="2.6640625" style="89" customWidth="1"/>
    <col min="6337" max="6337" width="24.6640625" style="89" customWidth="1"/>
    <col min="6338" max="6338" width="60.6640625" style="89" customWidth="1"/>
    <col min="6339" max="6340" width="24.6640625" style="89" customWidth="1"/>
    <col min="6341" max="6341" width="10.21875" style="89" bestFit="1" customWidth="1"/>
    <col min="6342" max="6342" width="60.6640625" style="89" customWidth="1"/>
    <col min="6343" max="6343" width="15.6640625" style="89" customWidth="1"/>
    <col min="6344" max="6344" width="60.6640625" style="89" customWidth="1"/>
    <col min="6345" max="6345" width="8.77734375" style="89" bestFit="1" customWidth="1"/>
    <col min="6346" max="6347" width="9.6640625" style="89" customWidth="1"/>
    <col min="6348" max="6350" width="60.6640625" style="89" customWidth="1"/>
    <col min="6351" max="6591" width="9" style="89"/>
    <col min="6592" max="6592" width="2.6640625" style="89" customWidth="1"/>
    <col min="6593" max="6593" width="24.6640625" style="89" customWidth="1"/>
    <col min="6594" max="6594" width="60.6640625" style="89" customWidth="1"/>
    <col min="6595" max="6596" width="24.6640625" style="89" customWidth="1"/>
    <col min="6597" max="6597" width="10.21875" style="89" bestFit="1" customWidth="1"/>
    <col min="6598" max="6598" width="60.6640625" style="89" customWidth="1"/>
    <col min="6599" max="6599" width="15.6640625" style="89" customWidth="1"/>
    <col min="6600" max="6600" width="60.6640625" style="89" customWidth="1"/>
    <col min="6601" max="6601" width="8.77734375" style="89" bestFit="1" customWidth="1"/>
    <col min="6602" max="6603" width="9.6640625" style="89" customWidth="1"/>
    <col min="6604" max="6606" width="60.6640625" style="89" customWidth="1"/>
    <col min="6607" max="6847" width="9" style="89"/>
    <col min="6848" max="6848" width="2.6640625" style="89" customWidth="1"/>
    <col min="6849" max="6849" width="24.6640625" style="89" customWidth="1"/>
    <col min="6850" max="6850" width="60.6640625" style="89" customWidth="1"/>
    <col min="6851" max="6852" width="24.6640625" style="89" customWidth="1"/>
    <col min="6853" max="6853" width="10.21875" style="89" bestFit="1" customWidth="1"/>
    <col min="6854" max="6854" width="60.6640625" style="89" customWidth="1"/>
    <col min="6855" max="6855" width="15.6640625" style="89" customWidth="1"/>
    <col min="6856" max="6856" width="60.6640625" style="89" customWidth="1"/>
    <col min="6857" max="6857" width="8.77734375" style="89" bestFit="1" customWidth="1"/>
    <col min="6858" max="6859" width="9.6640625" style="89" customWidth="1"/>
    <col min="6860" max="6862" width="60.6640625" style="89" customWidth="1"/>
    <col min="6863" max="7103" width="9" style="89"/>
    <col min="7104" max="7104" width="2.6640625" style="89" customWidth="1"/>
    <col min="7105" max="7105" width="24.6640625" style="89" customWidth="1"/>
    <col min="7106" max="7106" width="60.6640625" style="89" customWidth="1"/>
    <col min="7107" max="7108" width="24.6640625" style="89" customWidth="1"/>
    <col min="7109" max="7109" width="10.21875" style="89" bestFit="1" customWidth="1"/>
    <col min="7110" max="7110" width="60.6640625" style="89" customWidth="1"/>
    <col min="7111" max="7111" width="15.6640625" style="89" customWidth="1"/>
    <col min="7112" max="7112" width="60.6640625" style="89" customWidth="1"/>
    <col min="7113" max="7113" width="8.77734375" style="89" bestFit="1" customWidth="1"/>
    <col min="7114" max="7115" width="9.6640625" style="89" customWidth="1"/>
    <col min="7116" max="7118" width="60.6640625" style="89" customWidth="1"/>
    <col min="7119" max="7359" width="9" style="89"/>
    <col min="7360" max="7360" width="2.6640625" style="89" customWidth="1"/>
    <col min="7361" max="7361" width="24.6640625" style="89" customWidth="1"/>
    <col min="7362" max="7362" width="60.6640625" style="89" customWidth="1"/>
    <col min="7363" max="7364" width="24.6640625" style="89" customWidth="1"/>
    <col min="7365" max="7365" width="10.21875" style="89" bestFit="1" customWidth="1"/>
    <col min="7366" max="7366" width="60.6640625" style="89" customWidth="1"/>
    <col min="7367" max="7367" width="15.6640625" style="89" customWidth="1"/>
    <col min="7368" max="7368" width="60.6640625" style="89" customWidth="1"/>
    <col min="7369" max="7369" width="8.77734375" style="89" bestFit="1" customWidth="1"/>
    <col min="7370" max="7371" width="9.6640625" style="89" customWidth="1"/>
    <col min="7372" max="7374" width="60.6640625" style="89" customWidth="1"/>
    <col min="7375" max="7615" width="9" style="89"/>
    <col min="7616" max="7616" width="2.6640625" style="89" customWidth="1"/>
    <col min="7617" max="7617" width="24.6640625" style="89" customWidth="1"/>
    <col min="7618" max="7618" width="60.6640625" style="89" customWidth="1"/>
    <col min="7619" max="7620" width="24.6640625" style="89" customWidth="1"/>
    <col min="7621" max="7621" width="10.21875" style="89" bestFit="1" customWidth="1"/>
    <col min="7622" max="7622" width="60.6640625" style="89" customWidth="1"/>
    <col min="7623" max="7623" width="15.6640625" style="89" customWidth="1"/>
    <col min="7624" max="7624" width="60.6640625" style="89" customWidth="1"/>
    <col min="7625" max="7625" width="8.77734375" style="89" bestFit="1" customWidth="1"/>
    <col min="7626" max="7627" width="9.6640625" style="89" customWidth="1"/>
    <col min="7628" max="7630" width="60.6640625" style="89" customWidth="1"/>
    <col min="7631" max="7871" width="9" style="89"/>
    <col min="7872" max="7872" width="2.6640625" style="89" customWidth="1"/>
    <col min="7873" max="7873" width="24.6640625" style="89" customWidth="1"/>
    <col min="7874" max="7874" width="60.6640625" style="89" customWidth="1"/>
    <col min="7875" max="7876" width="24.6640625" style="89" customWidth="1"/>
    <col min="7877" max="7877" width="10.21875" style="89" bestFit="1" customWidth="1"/>
    <col min="7878" max="7878" width="60.6640625" style="89" customWidth="1"/>
    <col min="7879" max="7879" width="15.6640625" style="89" customWidth="1"/>
    <col min="7880" max="7880" width="60.6640625" style="89" customWidth="1"/>
    <col min="7881" max="7881" width="8.77734375" style="89" bestFit="1" customWidth="1"/>
    <col min="7882" max="7883" width="9.6640625" style="89" customWidth="1"/>
    <col min="7884" max="7886" width="60.6640625" style="89" customWidth="1"/>
    <col min="7887" max="8127" width="9" style="89"/>
    <col min="8128" max="8128" width="2.6640625" style="89" customWidth="1"/>
    <col min="8129" max="8129" width="24.6640625" style="89" customWidth="1"/>
    <col min="8130" max="8130" width="60.6640625" style="89" customWidth="1"/>
    <col min="8131" max="8132" width="24.6640625" style="89" customWidth="1"/>
    <col min="8133" max="8133" width="10.21875" style="89" bestFit="1" customWidth="1"/>
    <col min="8134" max="8134" width="60.6640625" style="89" customWidth="1"/>
    <col min="8135" max="8135" width="15.6640625" style="89" customWidth="1"/>
    <col min="8136" max="8136" width="60.6640625" style="89" customWidth="1"/>
    <col min="8137" max="8137" width="8.77734375" style="89" bestFit="1" customWidth="1"/>
    <col min="8138" max="8139" width="9.6640625" style="89" customWidth="1"/>
    <col min="8140" max="8142" width="60.6640625" style="89" customWidth="1"/>
    <col min="8143" max="8383" width="9" style="89"/>
    <col min="8384" max="8384" width="2.6640625" style="89" customWidth="1"/>
    <col min="8385" max="8385" width="24.6640625" style="89" customWidth="1"/>
    <col min="8386" max="8386" width="60.6640625" style="89" customWidth="1"/>
    <col min="8387" max="8388" width="24.6640625" style="89" customWidth="1"/>
    <col min="8389" max="8389" width="10.21875" style="89" bestFit="1" customWidth="1"/>
    <col min="8390" max="8390" width="60.6640625" style="89" customWidth="1"/>
    <col min="8391" max="8391" width="15.6640625" style="89" customWidth="1"/>
    <col min="8392" max="8392" width="60.6640625" style="89" customWidth="1"/>
    <col min="8393" max="8393" width="8.77734375" style="89" bestFit="1" customWidth="1"/>
    <col min="8394" max="8395" width="9.6640625" style="89" customWidth="1"/>
    <col min="8396" max="8398" width="60.6640625" style="89" customWidth="1"/>
    <col min="8399" max="8639" width="9" style="89"/>
    <col min="8640" max="8640" width="2.6640625" style="89" customWidth="1"/>
    <col min="8641" max="8641" width="24.6640625" style="89" customWidth="1"/>
    <col min="8642" max="8642" width="60.6640625" style="89" customWidth="1"/>
    <col min="8643" max="8644" width="24.6640625" style="89" customWidth="1"/>
    <col min="8645" max="8645" width="10.21875" style="89" bestFit="1" customWidth="1"/>
    <col min="8646" max="8646" width="60.6640625" style="89" customWidth="1"/>
    <col min="8647" max="8647" width="15.6640625" style="89" customWidth="1"/>
    <col min="8648" max="8648" width="60.6640625" style="89" customWidth="1"/>
    <col min="8649" max="8649" width="8.77734375" style="89" bestFit="1" customWidth="1"/>
    <col min="8650" max="8651" width="9.6640625" style="89" customWidth="1"/>
    <col min="8652" max="8654" width="60.6640625" style="89" customWidth="1"/>
    <col min="8655" max="8895" width="9" style="89"/>
    <col min="8896" max="8896" width="2.6640625" style="89" customWidth="1"/>
    <col min="8897" max="8897" width="24.6640625" style="89" customWidth="1"/>
    <col min="8898" max="8898" width="60.6640625" style="89" customWidth="1"/>
    <col min="8899" max="8900" width="24.6640625" style="89" customWidth="1"/>
    <col min="8901" max="8901" width="10.21875" style="89" bestFit="1" customWidth="1"/>
    <col min="8902" max="8902" width="60.6640625" style="89" customWidth="1"/>
    <col min="8903" max="8903" width="15.6640625" style="89" customWidth="1"/>
    <col min="8904" max="8904" width="60.6640625" style="89" customWidth="1"/>
    <col min="8905" max="8905" width="8.77734375" style="89" bestFit="1" customWidth="1"/>
    <col min="8906" max="8907" width="9.6640625" style="89" customWidth="1"/>
    <col min="8908" max="8910" width="60.6640625" style="89" customWidth="1"/>
    <col min="8911" max="9151" width="9" style="89"/>
    <col min="9152" max="9152" width="2.6640625" style="89" customWidth="1"/>
    <col min="9153" max="9153" width="24.6640625" style="89" customWidth="1"/>
    <col min="9154" max="9154" width="60.6640625" style="89" customWidth="1"/>
    <col min="9155" max="9156" width="24.6640625" style="89" customWidth="1"/>
    <col min="9157" max="9157" width="10.21875" style="89" bestFit="1" customWidth="1"/>
    <col min="9158" max="9158" width="60.6640625" style="89" customWidth="1"/>
    <col min="9159" max="9159" width="15.6640625" style="89" customWidth="1"/>
    <col min="9160" max="9160" width="60.6640625" style="89" customWidth="1"/>
    <col min="9161" max="9161" width="8.77734375" style="89" bestFit="1" customWidth="1"/>
    <col min="9162" max="9163" width="9.6640625" style="89" customWidth="1"/>
    <col min="9164" max="9166" width="60.6640625" style="89" customWidth="1"/>
    <col min="9167" max="9407" width="9" style="89"/>
    <col min="9408" max="9408" width="2.6640625" style="89" customWidth="1"/>
    <col min="9409" max="9409" width="24.6640625" style="89" customWidth="1"/>
    <col min="9410" max="9410" width="60.6640625" style="89" customWidth="1"/>
    <col min="9411" max="9412" width="24.6640625" style="89" customWidth="1"/>
    <col min="9413" max="9413" width="10.21875" style="89" bestFit="1" customWidth="1"/>
    <col min="9414" max="9414" width="60.6640625" style="89" customWidth="1"/>
    <col min="9415" max="9415" width="15.6640625" style="89" customWidth="1"/>
    <col min="9416" max="9416" width="60.6640625" style="89" customWidth="1"/>
    <col min="9417" max="9417" width="8.77734375" style="89" bestFit="1" customWidth="1"/>
    <col min="9418" max="9419" width="9.6640625" style="89" customWidth="1"/>
    <col min="9420" max="9422" width="60.6640625" style="89" customWidth="1"/>
    <col min="9423" max="9663" width="9" style="89"/>
    <col min="9664" max="9664" width="2.6640625" style="89" customWidth="1"/>
    <col min="9665" max="9665" width="24.6640625" style="89" customWidth="1"/>
    <col min="9666" max="9666" width="60.6640625" style="89" customWidth="1"/>
    <col min="9667" max="9668" width="24.6640625" style="89" customWidth="1"/>
    <col min="9669" max="9669" width="10.21875" style="89" bestFit="1" customWidth="1"/>
    <col min="9670" max="9670" width="60.6640625" style="89" customWidth="1"/>
    <col min="9671" max="9671" width="15.6640625" style="89" customWidth="1"/>
    <col min="9672" max="9672" width="60.6640625" style="89" customWidth="1"/>
    <col min="9673" max="9673" width="8.77734375" style="89" bestFit="1" customWidth="1"/>
    <col min="9674" max="9675" width="9.6640625" style="89" customWidth="1"/>
    <col min="9676" max="9678" width="60.6640625" style="89" customWidth="1"/>
    <col min="9679" max="9919" width="9" style="89"/>
    <col min="9920" max="9920" width="2.6640625" style="89" customWidth="1"/>
    <col min="9921" max="9921" width="24.6640625" style="89" customWidth="1"/>
    <col min="9922" max="9922" width="60.6640625" style="89" customWidth="1"/>
    <col min="9923" max="9924" width="24.6640625" style="89" customWidth="1"/>
    <col min="9925" max="9925" width="10.21875" style="89" bestFit="1" customWidth="1"/>
    <col min="9926" max="9926" width="60.6640625" style="89" customWidth="1"/>
    <col min="9927" max="9927" width="15.6640625" style="89" customWidth="1"/>
    <col min="9928" max="9928" width="60.6640625" style="89" customWidth="1"/>
    <col min="9929" max="9929" width="8.77734375" style="89" bestFit="1" customWidth="1"/>
    <col min="9930" max="9931" width="9.6640625" style="89" customWidth="1"/>
    <col min="9932" max="9934" width="60.6640625" style="89" customWidth="1"/>
    <col min="9935" max="10175" width="9" style="89"/>
    <col min="10176" max="10176" width="2.6640625" style="89" customWidth="1"/>
    <col min="10177" max="10177" width="24.6640625" style="89" customWidth="1"/>
    <col min="10178" max="10178" width="60.6640625" style="89" customWidth="1"/>
    <col min="10179" max="10180" width="24.6640625" style="89" customWidth="1"/>
    <col min="10181" max="10181" width="10.21875" style="89" bestFit="1" customWidth="1"/>
    <col min="10182" max="10182" width="60.6640625" style="89" customWidth="1"/>
    <col min="10183" max="10183" width="15.6640625" style="89" customWidth="1"/>
    <col min="10184" max="10184" width="60.6640625" style="89" customWidth="1"/>
    <col min="10185" max="10185" width="8.77734375" style="89" bestFit="1" customWidth="1"/>
    <col min="10186" max="10187" width="9.6640625" style="89" customWidth="1"/>
    <col min="10188" max="10190" width="60.6640625" style="89" customWidth="1"/>
    <col min="10191" max="10431" width="9" style="89"/>
    <col min="10432" max="10432" width="2.6640625" style="89" customWidth="1"/>
    <col min="10433" max="10433" width="24.6640625" style="89" customWidth="1"/>
    <col min="10434" max="10434" width="60.6640625" style="89" customWidth="1"/>
    <col min="10435" max="10436" width="24.6640625" style="89" customWidth="1"/>
    <col min="10437" max="10437" width="10.21875" style="89" bestFit="1" customWidth="1"/>
    <col min="10438" max="10438" width="60.6640625" style="89" customWidth="1"/>
    <col min="10439" max="10439" width="15.6640625" style="89" customWidth="1"/>
    <col min="10440" max="10440" width="60.6640625" style="89" customWidth="1"/>
    <col min="10441" max="10441" width="8.77734375" style="89" bestFit="1" customWidth="1"/>
    <col min="10442" max="10443" width="9.6640625" style="89" customWidth="1"/>
    <col min="10444" max="10446" width="60.6640625" style="89" customWidth="1"/>
    <col min="10447" max="10687" width="9" style="89"/>
    <col min="10688" max="10688" width="2.6640625" style="89" customWidth="1"/>
    <col min="10689" max="10689" width="24.6640625" style="89" customWidth="1"/>
    <col min="10690" max="10690" width="60.6640625" style="89" customWidth="1"/>
    <col min="10691" max="10692" width="24.6640625" style="89" customWidth="1"/>
    <col min="10693" max="10693" width="10.21875" style="89" bestFit="1" customWidth="1"/>
    <col min="10694" max="10694" width="60.6640625" style="89" customWidth="1"/>
    <col min="10695" max="10695" width="15.6640625" style="89" customWidth="1"/>
    <col min="10696" max="10696" width="60.6640625" style="89" customWidth="1"/>
    <col min="10697" max="10697" width="8.77734375" style="89" bestFit="1" customWidth="1"/>
    <col min="10698" max="10699" width="9.6640625" style="89" customWidth="1"/>
    <col min="10700" max="10702" width="60.6640625" style="89" customWidth="1"/>
    <col min="10703" max="10943" width="9" style="89"/>
    <col min="10944" max="10944" width="2.6640625" style="89" customWidth="1"/>
    <col min="10945" max="10945" width="24.6640625" style="89" customWidth="1"/>
    <col min="10946" max="10946" width="60.6640625" style="89" customWidth="1"/>
    <col min="10947" max="10948" width="24.6640625" style="89" customWidth="1"/>
    <col min="10949" max="10949" width="10.21875" style="89" bestFit="1" customWidth="1"/>
    <col min="10950" max="10950" width="60.6640625" style="89" customWidth="1"/>
    <col min="10951" max="10951" width="15.6640625" style="89" customWidth="1"/>
    <col min="10952" max="10952" width="60.6640625" style="89" customWidth="1"/>
    <col min="10953" max="10953" width="8.77734375" style="89" bestFit="1" customWidth="1"/>
    <col min="10954" max="10955" width="9.6640625" style="89" customWidth="1"/>
    <col min="10956" max="10958" width="60.6640625" style="89" customWidth="1"/>
    <col min="10959" max="11199" width="9" style="89"/>
    <col min="11200" max="11200" width="2.6640625" style="89" customWidth="1"/>
    <col min="11201" max="11201" width="24.6640625" style="89" customWidth="1"/>
    <col min="11202" max="11202" width="60.6640625" style="89" customWidth="1"/>
    <col min="11203" max="11204" width="24.6640625" style="89" customWidth="1"/>
    <col min="11205" max="11205" width="10.21875" style="89" bestFit="1" customWidth="1"/>
    <col min="11206" max="11206" width="60.6640625" style="89" customWidth="1"/>
    <col min="11207" max="11207" width="15.6640625" style="89" customWidth="1"/>
    <col min="11208" max="11208" width="60.6640625" style="89" customWidth="1"/>
    <col min="11209" max="11209" width="8.77734375" style="89" bestFit="1" customWidth="1"/>
    <col min="11210" max="11211" width="9.6640625" style="89" customWidth="1"/>
    <col min="11212" max="11214" width="60.6640625" style="89" customWidth="1"/>
    <col min="11215" max="11455" width="9" style="89"/>
    <col min="11456" max="11456" width="2.6640625" style="89" customWidth="1"/>
    <col min="11457" max="11457" width="24.6640625" style="89" customWidth="1"/>
    <col min="11458" max="11458" width="60.6640625" style="89" customWidth="1"/>
    <col min="11459" max="11460" width="24.6640625" style="89" customWidth="1"/>
    <col min="11461" max="11461" width="10.21875" style="89" bestFit="1" customWidth="1"/>
    <col min="11462" max="11462" width="60.6640625" style="89" customWidth="1"/>
    <col min="11463" max="11463" width="15.6640625" style="89" customWidth="1"/>
    <col min="11464" max="11464" width="60.6640625" style="89" customWidth="1"/>
    <col min="11465" max="11465" width="8.77734375" style="89" bestFit="1" customWidth="1"/>
    <col min="11466" max="11467" width="9.6640625" style="89" customWidth="1"/>
    <col min="11468" max="11470" width="60.6640625" style="89" customWidth="1"/>
    <col min="11471" max="11711" width="9" style="89"/>
    <col min="11712" max="11712" width="2.6640625" style="89" customWidth="1"/>
    <col min="11713" max="11713" width="24.6640625" style="89" customWidth="1"/>
    <col min="11714" max="11714" width="60.6640625" style="89" customWidth="1"/>
    <col min="11715" max="11716" width="24.6640625" style="89" customWidth="1"/>
    <col min="11717" max="11717" width="10.21875" style="89" bestFit="1" customWidth="1"/>
    <col min="11718" max="11718" width="60.6640625" style="89" customWidth="1"/>
    <col min="11719" max="11719" width="15.6640625" style="89" customWidth="1"/>
    <col min="11720" max="11720" width="60.6640625" style="89" customWidth="1"/>
    <col min="11721" max="11721" width="8.77734375" style="89" bestFit="1" customWidth="1"/>
    <col min="11722" max="11723" width="9.6640625" style="89" customWidth="1"/>
    <col min="11724" max="11726" width="60.6640625" style="89" customWidth="1"/>
    <col min="11727" max="11967" width="9" style="89"/>
    <col min="11968" max="11968" width="2.6640625" style="89" customWidth="1"/>
    <col min="11969" max="11969" width="24.6640625" style="89" customWidth="1"/>
    <col min="11970" max="11970" width="60.6640625" style="89" customWidth="1"/>
    <col min="11971" max="11972" width="24.6640625" style="89" customWidth="1"/>
    <col min="11973" max="11973" width="10.21875" style="89" bestFit="1" customWidth="1"/>
    <col min="11974" max="11974" width="60.6640625" style="89" customWidth="1"/>
    <col min="11975" max="11975" width="15.6640625" style="89" customWidth="1"/>
    <col min="11976" max="11976" width="60.6640625" style="89" customWidth="1"/>
    <col min="11977" max="11977" width="8.77734375" style="89" bestFit="1" customWidth="1"/>
    <col min="11978" max="11979" width="9.6640625" style="89" customWidth="1"/>
    <col min="11980" max="11982" width="60.6640625" style="89" customWidth="1"/>
    <col min="11983" max="12223" width="9" style="89"/>
    <col min="12224" max="12224" width="2.6640625" style="89" customWidth="1"/>
    <col min="12225" max="12225" width="24.6640625" style="89" customWidth="1"/>
    <col min="12226" max="12226" width="60.6640625" style="89" customWidth="1"/>
    <col min="12227" max="12228" width="24.6640625" style="89" customWidth="1"/>
    <col min="12229" max="12229" width="10.21875" style="89" bestFit="1" customWidth="1"/>
    <col min="12230" max="12230" width="60.6640625" style="89" customWidth="1"/>
    <col min="12231" max="12231" width="15.6640625" style="89" customWidth="1"/>
    <col min="12232" max="12232" width="60.6640625" style="89" customWidth="1"/>
    <col min="12233" max="12233" width="8.77734375" style="89" bestFit="1" customWidth="1"/>
    <col min="12234" max="12235" width="9.6640625" style="89" customWidth="1"/>
    <col min="12236" max="12238" width="60.6640625" style="89" customWidth="1"/>
    <col min="12239" max="12479" width="9" style="89"/>
    <col min="12480" max="12480" width="2.6640625" style="89" customWidth="1"/>
    <col min="12481" max="12481" width="24.6640625" style="89" customWidth="1"/>
    <col min="12482" max="12482" width="60.6640625" style="89" customWidth="1"/>
    <col min="12483" max="12484" width="24.6640625" style="89" customWidth="1"/>
    <col min="12485" max="12485" width="10.21875" style="89" bestFit="1" customWidth="1"/>
    <col min="12486" max="12486" width="60.6640625" style="89" customWidth="1"/>
    <col min="12487" max="12487" width="15.6640625" style="89" customWidth="1"/>
    <col min="12488" max="12488" width="60.6640625" style="89" customWidth="1"/>
    <col min="12489" max="12489" width="8.77734375" style="89" bestFit="1" customWidth="1"/>
    <col min="12490" max="12491" width="9.6640625" style="89" customWidth="1"/>
    <col min="12492" max="12494" width="60.6640625" style="89" customWidth="1"/>
    <col min="12495" max="12735" width="9" style="89"/>
    <col min="12736" max="12736" width="2.6640625" style="89" customWidth="1"/>
    <col min="12737" max="12737" width="24.6640625" style="89" customWidth="1"/>
    <col min="12738" max="12738" width="60.6640625" style="89" customWidth="1"/>
    <col min="12739" max="12740" width="24.6640625" style="89" customWidth="1"/>
    <col min="12741" max="12741" width="10.21875" style="89" bestFit="1" customWidth="1"/>
    <col min="12742" max="12742" width="60.6640625" style="89" customWidth="1"/>
    <col min="12743" max="12743" width="15.6640625" style="89" customWidth="1"/>
    <col min="12744" max="12744" width="60.6640625" style="89" customWidth="1"/>
    <col min="12745" max="12745" width="8.77734375" style="89" bestFit="1" customWidth="1"/>
    <col min="12746" max="12747" width="9.6640625" style="89" customWidth="1"/>
    <col min="12748" max="12750" width="60.6640625" style="89" customWidth="1"/>
    <col min="12751" max="12991" width="9" style="89"/>
    <col min="12992" max="12992" width="2.6640625" style="89" customWidth="1"/>
    <col min="12993" max="12993" width="24.6640625" style="89" customWidth="1"/>
    <col min="12994" max="12994" width="60.6640625" style="89" customWidth="1"/>
    <col min="12995" max="12996" width="24.6640625" style="89" customWidth="1"/>
    <col min="12997" max="12997" width="10.21875" style="89" bestFit="1" customWidth="1"/>
    <col min="12998" max="12998" width="60.6640625" style="89" customWidth="1"/>
    <col min="12999" max="12999" width="15.6640625" style="89" customWidth="1"/>
    <col min="13000" max="13000" width="60.6640625" style="89" customWidth="1"/>
    <col min="13001" max="13001" width="8.77734375" style="89" bestFit="1" customWidth="1"/>
    <col min="13002" max="13003" width="9.6640625" style="89" customWidth="1"/>
    <col min="13004" max="13006" width="60.6640625" style="89" customWidth="1"/>
    <col min="13007" max="13247" width="9" style="89"/>
    <col min="13248" max="13248" width="2.6640625" style="89" customWidth="1"/>
    <col min="13249" max="13249" width="24.6640625" style="89" customWidth="1"/>
    <col min="13250" max="13250" width="60.6640625" style="89" customWidth="1"/>
    <col min="13251" max="13252" width="24.6640625" style="89" customWidth="1"/>
    <col min="13253" max="13253" width="10.21875" style="89" bestFit="1" customWidth="1"/>
    <col min="13254" max="13254" width="60.6640625" style="89" customWidth="1"/>
    <col min="13255" max="13255" width="15.6640625" style="89" customWidth="1"/>
    <col min="13256" max="13256" width="60.6640625" style="89" customWidth="1"/>
    <col min="13257" max="13257" width="8.77734375" style="89" bestFit="1" customWidth="1"/>
    <col min="13258" max="13259" width="9.6640625" style="89" customWidth="1"/>
    <col min="13260" max="13262" width="60.6640625" style="89" customWidth="1"/>
    <col min="13263" max="13503" width="9" style="89"/>
    <col min="13504" max="13504" width="2.6640625" style="89" customWidth="1"/>
    <col min="13505" max="13505" width="24.6640625" style="89" customWidth="1"/>
    <col min="13506" max="13506" width="60.6640625" style="89" customWidth="1"/>
    <col min="13507" max="13508" width="24.6640625" style="89" customWidth="1"/>
    <col min="13509" max="13509" width="10.21875" style="89" bestFit="1" customWidth="1"/>
    <col min="13510" max="13510" width="60.6640625" style="89" customWidth="1"/>
    <col min="13511" max="13511" width="15.6640625" style="89" customWidth="1"/>
    <col min="13512" max="13512" width="60.6640625" style="89" customWidth="1"/>
    <col min="13513" max="13513" width="8.77734375" style="89" bestFit="1" customWidth="1"/>
    <col min="13514" max="13515" width="9.6640625" style="89" customWidth="1"/>
    <col min="13516" max="13518" width="60.6640625" style="89" customWidth="1"/>
    <col min="13519" max="13759" width="9" style="89"/>
    <col min="13760" max="13760" width="2.6640625" style="89" customWidth="1"/>
    <col min="13761" max="13761" width="24.6640625" style="89" customWidth="1"/>
    <col min="13762" max="13762" width="60.6640625" style="89" customWidth="1"/>
    <col min="13763" max="13764" width="24.6640625" style="89" customWidth="1"/>
    <col min="13765" max="13765" width="10.21875" style="89" bestFit="1" customWidth="1"/>
    <col min="13766" max="13766" width="60.6640625" style="89" customWidth="1"/>
    <col min="13767" max="13767" width="15.6640625" style="89" customWidth="1"/>
    <col min="13768" max="13768" width="60.6640625" style="89" customWidth="1"/>
    <col min="13769" max="13769" width="8.77734375" style="89" bestFit="1" customWidth="1"/>
    <col min="13770" max="13771" width="9.6640625" style="89" customWidth="1"/>
    <col min="13772" max="13774" width="60.6640625" style="89" customWidth="1"/>
    <col min="13775" max="14015" width="9" style="89"/>
    <col min="14016" max="14016" width="2.6640625" style="89" customWidth="1"/>
    <col min="14017" max="14017" width="24.6640625" style="89" customWidth="1"/>
    <col min="14018" max="14018" width="60.6640625" style="89" customWidth="1"/>
    <col min="14019" max="14020" width="24.6640625" style="89" customWidth="1"/>
    <col min="14021" max="14021" width="10.21875" style="89" bestFit="1" customWidth="1"/>
    <col min="14022" max="14022" width="60.6640625" style="89" customWidth="1"/>
    <col min="14023" max="14023" width="15.6640625" style="89" customWidth="1"/>
    <col min="14024" max="14024" width="60.6640625" style="89" customWidth="1"/>
    <col min="14025" max="14025" width="8.77734375" style="89" bestFit="1" customWidth="1"/>
    <col min="14026" max="14027" width="9.6640625" style="89" customWidth="1"/>
    <col min="14028" max="14030" width="60.6640625" style="89" customWidth="1"/>
    <col min="14031" max="14271" width="9" style="89"/>
    <col min="14272" max="14272" width="2.6640625" style="89" customWidth="1"/>
    <col min="14273" max="14273" width="24.6640625" style="89" customWidth="1"/>
    <col min="14274" max="14274" width="60.6640625" style="89" customWidth="1"/>
    <col min="14275" max="14276" width="24.6640625" style="89" customWidth="1"/>
    <col min="14277" max="14277" width="10.21875" style="89" bestFit="1" customWidth="1"/>
    <col min="14278" max="14278" width="60.6640625" style="89" customWidth="1"/>
    <col min="14279" max="14279" width="15.6640625" style="89" customWidth="1"/>
    <col min="14280" max="14280" width="60.6640625" style="89" customWidth="1"/>
    <col min="14281" max="14281" width="8.77734375" style="89" bestFit="1" customWidth="1"/>
    <col min="14282" max="14283" width="9.6640625" style="89" customWidth="1"/>
    <col min="14284" max="14286" width="60.6640625" style="89" customWidth="1"/>
    <col min="14287" max="14527" width="9" style="89"/>
    <col min="14528" max="14528" width="2.6640625" style="89" customWidth="1"/>
    <col min="14529" max="14529" width="24.6640625" style="89" customWidth="1"/>
    <col min="14530" max="14530" width="60.6640625" style="89" customWidth="1"/>
    <col min="14531" max="14532" width="24.6640625" style="89" customWidth="1"/>
    <col min="14533" max="14533" width="10.21875" style="89" bestFit="1" customWidth="1"/>
    <col min="14534" max="14534" width="60.6640625" style="89" customWidth="1"/>
    <col min="14535" max="14535" width="15.6640625" style="89" customWidth="1"/>
    <col min="14536" max="14536" width="60.6640625" style="89" customWidth="1"/>
    <col min="14537" max="14537" width="8.77734375" style="89" bestFit="1" customWidth="1"/>
    <col min="14538" max="14539" width="9.6640625" style="89" customWidth="1"/>
    <col min="14540" max="14542" width="60.6640625" style="89" customWidth="1"/>
    <col min="14543" max="14783" width="9" style="89"/>
    <col min="14784" max="14784" width="2.6640625" style="89" customWidth="1"/>
    <col min="14785" max="14785" width="24.6640625" style="89" customWidth="1"/>
    <col min="14786" max="14786" width="60.6640625" style="89" customWidth="1"/>
    <col min="14787" max="14788" width="24.6640625" style="89" customWidth="1"/>
    <col min="14789" max="14789" width="10.21875" style="89" bestFit="1" customWidth="1"/>
    <col min="14790" max="14790" width="60.6640625" style="89" customWidth="1"/>
    <col min="14791" max="14791" width="15.6640625" style="89" customWidth="1"/>
    <col min="14792" max="14792" width="60.6640625" style="89" customWidth="1"/>
    <col min="14793" max="14793" width="8.77734375" style="89" bestFit="1" customWidth="1"/>
    <col min="14794" max="14795" width="9.6640625" style="89" customWidth="1"/>
    <col min="14796" max="14798" width="60.6640625" style="89" customWidth="1"/>
    <col min="14799" max="15039" width="9" style="89"/>
    <col min="15040" max="15040" width="2.6640625" style="89" customWidth="1"/>
    <col min="15041" max="15041" width="24.6640625" style="89" customWidth="1"/>
    <col min="15042" max="15042" width="60.6640625" style="89" customWidth="1"/>
    <col min="15043" max="15044" width="24.6640625" style="89" customWidth="1"/>
    <col min="15045" max="15045" width="10.21875" style="89" bestFit="1" customWidth="1"/>
    <col min="15046" max="15046" width="60.6640625" style="89" customWidth="1"/>
    <col min="15047" max="15047" width="15.6640625" style="89" customWidth="1"/>
    <col min="15048" max="15048" width="60.6640625" style="89" customWidth="1"/>
    <col min="15049" max="15049" width="8.77734375" style="89" bestFit="1" customWidth="1"/>
    <col min="15050" max="15051" width="9.6640625" style="89" customWidth="1"/>
    <col min="15052" max="15054" width="60.6640625" style="89" customWidth="1"/>
    <col min="15055" max="15295" width="9" style="89"/>
    <col min="15296" max="15296" width="2.6640625" style="89" customWidth="1"/>
    <col min="15297" max="15297" width="24.6640625" style="89" customWidth="1"/>
    <col min="15298" max="15298" width="60.6640625" style="89" customWidth="1"/>
    <col min="15299" max="15300" width="24.6640625" style="89" customWidth="1"/>
    <col min="15301" max="15301" width="10.21875" style="89" bestFit="1" customWidth="1"/>
    <col min="15302" max="15302" width="60.6640625" style="89" customWidth="1"/>
    <col min="15303" max="15303" width="15.6640625" style="89" customWidth="1"/>
    <col min="15304" max="15304" width="60.6640625" style="89" customWidth="1"/>
    <col min="15305" max="15305" width="8.77734375" style="89" bestFit="1" customWidth="1"/>
    <col min="15306" max="15307" width="9.6640625" style="89" customWidth="1"/>
    <col min="15308" max="15310" width="60.6640625" style="89" customWidth="1"/>
    <col min="15311" max="15551" width="9" style="89"/>
    <col min="15552" max="15552" width="2.6640625" style="89" customWidth="1"/>
    <col min="15553" max="15553" width="24.6640625" style="89" customWidth="1"/>
    <col min="15554" max="15554" width="60.6640625" style="89" customWidth="1"/>
    <col min="15555" max="15556" width="24.6640625" style="89" customWidth="1"/>
    <col min="15557" max="15557" width="10.21875" style="89" bestFit="1" customWidth="1"/>
    <col min="15558" max="15558" width="60.6640625" style="89" customWidth="1"/>
    <col min="15559" max="15559" width="15.6640625" style="89" customWidth="1"/>
    <col min="15560" max="15560" width="60.6640625" style="89" customWidth="1"/>
    <col min="15561" max="15561" width="8.77734375" style="89" bestFit="1" customWidth="1"/>
    <col min="15562" max="15563" width="9.6640625" style="89" customWidth="1"/>
    <col min="15564" max="15566" width="60.6640625" style="89" customWidth="1"/>
    <col min="15567" max="15807" width="9" style="89"/>
    <col min="15808" max="15808" width="2.6640625" style="89" customWidth="1"/>
    <col min="15809" max="15809" width="24.6640625" style="89" customWidth="1"/>
    <col min="15810" max="15810" width="60.6640625" style="89" customWidth="1"/>
    <col min="15811" max="15812" width="24.6640625" style="89" customWidth="1"/>
    <col min="15813" max="15813" width="10.21875" style="89" bestFit="1" customWidth="1"/>
    <col min="15814" max="15814" width="60.6640625" style="89" customWidth="1"/>
    <col min="15815" max="15815" width="15.6640625" style="89" customWidth="1"/>
    <col min="15816" max="15816" width="60.6640625" style="89" customWidth="1"/>
    <col min="15817" max="15817" width="8.77734375" style="89" bestFit="1" customWidth="1"/>
    <col min="15818" max="15819" width="9.6640625" style="89" customWidth="1"/>
    <col min="15820" max="15822" width="60.6640625" style="89" customWidth="1"/>
    <col min="15823" max="16063" width="9" style="89"/>
    <col min="16064" max="16064" width="2.6640625" style="89" customWidth="1"/>
    <col min="16065" max="16065" width="24.6640625" style="89" customWidth="1"/>
    <col min="16066" max="16066" width="60.6640625" style="89" customWidth="1"/>
    <col min="16067" max="16068" width="24.6640625" style="89" customWidth="1"/>
    <col min="16069" max="16069" width="10.21875" style="89" bestFit="1" customWidth="1"/>
    <col min="16070" max="16070" width="60.6640625" style="89" customWidth="1"/>
    <col min="16071" max="16071" width="15.6640625" style="89" customWidth="1"/>
    <col min="16072" max="16072" width="60.6640625" style="89" customWidth="1"/>
    <col min="16073" max="16073" width="8.77734375" style="89" bestFit="1" customWidth="1"/>
    <col min="16074" max="16075" width="9.6640625" style="89" customWidth="1"/>
    <col min="16076" max="16078" width="60.6640625" style="89" customWidth="1"/>
    <col min="16079" max="16384" width="9" style="89"/>
  </cols>
  <sheetData>
    <row r="1" spans="2:10" ht="16.2" x14ac:dyDescent="0.2">
      <c r="B1" s="204" t="s">
        <v>2</v>
      </c>
      <c r="C1" s="204"/>
      <c r="D1" s="204"/>
      <c r="E1" s="204"/>
      <c r="F1" s="204"/>
      <c r="G1" s="204"/>
      <c r="H1" s="204"/>
      <c r="I1" s="204"/>
      <c r="J1" s="204"/>
    </row>
    <row r="2" spans="2:10" ht="23.4" x14ac:dyDescent="0.2">
      <c r="E2" s="92"/>
      <c r="F2" s="92"/>
      <c r="G2" s="92"/>
      <c r="H2" s="92"/>
      <c r="I2" s="92"/>
      <c r="J2" s="92"/>
    </row>
    <row r="3" spans="2:10" ht="13.5" customHeight="1" x14ac:dyDescent="0.2">
      <c r="B3" s="194" t="s">
        <v>273</v>
      </c>
      <c r="C3" s="194" t="s">
        <v>0</v>
      </c>
      <c r="D3" s="205" t="s">
        <v>1</v>
      </c>
      <c r="E3" s="206"/>
      <c r="F3" s="211" t="s">
        <v>274</v>
      </c>
      <c r="G3" s="212"/>
      <c r="H3" s="212"/>
      <c r="I3" s="194" t="s">
        <v>275</v>
      </c>
      <c r="J3" s="194" t="s">
        <v>276</v>
      </c>
    </row>
    <row r="4" spans="2:10" ht="13.5" customHeight="1" x14ac:dyDescent="0.2">
      <c r="B4" s="196"/>
      <c r="C4" s="196"/>
      <c r="D4" s="207"/>
      <c r="E4" s="208"/>
      <c r="F4" s="194" t="s">
        <v>277</v>
      </c>
      <c r="G4" s="86" t="s">
        <v>278</v>
      </c>
      <c r="H4" s="87"/>
      <c r="I4" s="196"/>
      <c r="J4" s="196"/>
    </row>
    <row r="5" spans="2:10" ht="13.5" customHeight="1" x14ac:dyDescent="0.2">
      <c r="B5" s="196"/>
      <c r="C5" s="196"/>
      <c r="D5" s="207"/>
      <c r="E5" s="208"/>
      <c r="F5" s="195"/>
      <c r="G5" s="83"/>
      <c r="H5" s="88" t="s">
        <v>279</v>
      </c>
      <c r="I5" s="195"/>
      <c r="J5" s="195"/>
    </row>
    <row r="6" spans="2:10" ht="79.95" customHeight="1" x14ac:dyDescent="0.2">
      <c r="B6" s="195"/>
      <c r="C6" s="195"/>
      <c r="D6" s="209"/>
      <c r="E6" s="210"/>
      <c r="F6" s="32" t="s">
        <v>280</v>
      </c>
      <c r="G6" s="32" t="s">
        <v>281</v>
      </c>
      <c r="H6" s="32" t="s">
        <v>282</v>
      </c>
      <c r="I6" s="32" t="s">
        <v>283</v>
      </c>
      <c r="J6" s="32" t="s">
        <v>284</v>
      </c>
    </row>
    <row r="7" spans="2:10" x14ac:dyDescent="0.2">
      <c r="B7" s="194">
        <v>1</v>
      </c>
      <c r="C7" s="193" t="s">
        <v>96</v>
      </c>
      <c r="D7" s="32" t="s">
        <v>14</v>
      </c>
      <c r="E7" s="84" t="s">
        <v>15</v>
      </c>
      <c r="F7" s="84"/>
      <c r="G7" s="84"/>
      <c r="H7" s="84"/>
      <c r="I7" s="84"/>
      <c r="J7" s="84"/>
    </row>
    <row r="8" spans="2:10" x14ac:dyDescent="0.2">
      <c r="B8" s="196"/>
      <c r="C8" s="193"/>
      <c r="D8" s="32" t="s">
        <v>16</v>
      </c>
      <c r="E8" s="84" t="s">
        <v>17</v>
      </c>
      <c r="F8" s="84"/>
      <c r="G8" s="84"/>
      <c r="H8" s="84"/>
      <c r="I8" s="84"/>
      <c r="J8" s="84"/>
    </row>
    <row r="9" spans="2:10" ht="40.799999999999997" customHeight="1" x14ac:dyDescent="0.2">
      <c r="B9" s="196"/>
      <c r="C9" s="193"/>
      <c r="D9" s="32" t="s">
        <v>18</v>
      </c>
      <c r="E9" s="84" t="s">
        <v>19</v>
      </c>
      <c r="F9" s="84"/>
      <c r="G9" s="84"/>
      <c r="H9" s="84"/>
      <c r="I9" s="84"/>
      <c r="J9" s="84"/>
    </row>
    <row r="10" spans="2:10" ht="26.4" x14ac:dyDescent="0.2">
      <c r="B10" s="195"/>
      <c r="C10" s="193"/>
      <c r="D10" s="32" t="s">
        <v>20</v>
      </c>
      <c r="E10" s="84" t="s">
        <v>21</v>
      </c>
      <c r="F10" s="84"/>
      <c r="G10" s="84"/>
      <c r="H10" s="84"/>
      <c r="I10" s="84"/>
      <c r="J10" s="84"/>
    </row>
    <row r="11" spans="2:10" ht="39.6" x14ac:dyDescent="0.2">
      <c r="B11" s="194">
        <v>2</v>
      </c>
      <c r="C11" s="193" t="s">
        <v>97</v>
      </c>
      <c r="D11" s="32" t="s">
        <v>14</v>
      </c>
      <c r="E11" s="84" t="s">
        <v>22</v>
      </c>
      <c r="F11" s="84"/>
      <c r="G11" s="84"/>
      <c r="H11" s="84"/>
      <c r="I11" s="84"/>
      <c r="J11" s="84"/>
    </row>
    <row r="12" spans="2:10" x14ac:dyDescent="0.2">
      <c r="B12" s="196"/>
      <c r="C12" s="193"/>
      <c r="D12" s="32" t="s">
        <v>16</v>
      </c>
      <c r="E12" s="84" t="s">
        <v>23</v>
      </c>
      <c r="F12" s="84"/>
      <c r="G12" s="84"/>
      <c r="H12" s="84"/>
      <c r="I12" s="84"/>
      <c r="J12" s="84"/>
    </row>
    <row r="13" spans="2:10" x14ac:dyDescent="0.2">
      <c r="B13" s="196"/>
      <c r="C13" s="193"/>
      <c r="D13" s="32" t="s">
        <v>18</v>
      </c>
      <c r="E13" s="84" t="s">
        <v>24</v>
      </c>
      <c r="F13" s="84"/>
      <c r="G13" s="84"/>
      <c r="H13" s="84"/>
      <c r="I13" s="84"/>
      <c r="J13" s="84"/>
    </row>
    <row r="14" spans="2:10" ht="39.6" x14ac:dyDescent="0.2">
      <c r="B14" s="194">
        <v>3</v>
      </c>
      <c r="C14" s="193" t="s">
        <v>98</v>
      </c>
      <c r="D14" s="32" t="s">
        <v>14</v>
      </c>
      <c r="E14" s="84" t="s">
        <v>25</v>
      </c>
      <c r="F14" s="84"/>
      <c r="G14" s="84"/>
      <c r="H14" s="84"/>
      <c r="I14" s="84"/>
      <c r="J14" s="84"/>
    </row>
    <row r="15" spans="2:10" ht="39.6" x14ac:dyDescent="0.2">
      <c r="B15" s="196"/>
      <c r="C15" s="193"/>
      <c r="D15" s="32" t="s">
        <v>16</v>
      </c>
      <c r="E15" s="84" t="s">
        <v>26</v>
      </c>
      <c r="F15" s="84"/>
      <c r="G15" s="84"/>
      <c r="H15" s="84"/>
      <c r="I15" s="84"/>
      <c r="J15" s="84"/>
    </row>
    <row r="16" spans="2:10" ht="26.4" x14ac:dyDescent="0.2">
      <c r="B16" s="196"/>
      <c r="C16" s="193"/>
      <c r="D16" s="32" t="s">
        <v>18</v>
      </c>
      <c r="E16" s="84" t="s">
        <v>27</v>
      </c>
      <c r="F16" s="84"/>
      <c r="G16" s="84"/>
      <c r="H16" s="84"/>
      <c r="I16" s="84"/>
      <c r="J16" s="84"/>
    </row>
    <row r="17" spans="2:10" x14ac:dyDescent="0.2">
      <c r="B17" s="196"/>
      <c r="C17" s="193"/>
      <c r="D17" s="32" t="s">
        <v>20</v>
      </c>
      <c r="E17" s="84" t="s">
        <v>28</v>
      </c>
      <c r="F17" s="84"/>
      <c r="G17" s="84"/>
      <c r="H17" s="84"/>
      <c r="I17" s="84"/>
      <c r="J17" s="84"/>
    </row>
    <row r="18" spans="2:10" ht="26.4" x14ac:dyDescent="0.2">
      <c r="B18" s="196"/>
      <c r="C18" s="193"/>
      <c r="D18" s="32" t="s">
        <v>29</v>
      </c>
      <c r="E18" s="84" t="s">
        <v>30</v>
      </c>
      <c r="F18" s="84"/>
      <c r="G18" s="84"/>
      <c r="H18" s="84"/>
      <c r="I18" s="84"/>
      <c r="J18" s="84"/>
    </row>
    <row r="19" spans="2:10" ht="39.6" x14ac:dyDescent="0.2">
      <c r="B19" s="196"/>
      <c r="C19" s="193"/>
      <c r="D19" s="32" t="s">
        <v>31</v>
      </c>
      <c r="E19" s="84" t="s">
        <v>309</v>
      </c>
      <c r="F19" s="84"/>
      <c r="G19" s="84"/>
      <c r="H19" s="84"/>
      <c r="I19" s="84"/>
      <c r="J19" s="84"/>
    </row>
    <row r="20" spans="2:10" ht="39.6" x14ac:dyDescent="0.2">
      <c r="B20" s="196"/>
      <c r="C20" s="193"/>
      <c r="D20" s="32" t="s">
        <v>32</v>
      </c>
      <c r="E20" s="84" t="s">
        <v>310</v>
      </c>
      <c r="F20" s="84"/>
      <c r="G20" s="84"/>
      <c r="H20" s="84"/>
      <c r="I20" s="84"/>
      <c r="J20" s="84"/>
    </row>
    <row r="21" spans="2:10" ht="51.6" customHeight="1" x14ac:dyDescent="0.2">
      <c r="B21" s="196"/>
      <c r="C21" s="193"/>
      <c r="D21" s="32" t="s">
        <v>33</v>
      </c>
      <c r="E21" s="84" t="s">
        <v>34</v>
      </c>
      <c r="F21" s="84"/>
      <c r="G21" s="84"/>
      <c r="H21" s="84"/>
      <c r="I21" s="84"/>
      <c r="J21" s="84"/>
    </row>
    <row r="22" spans="2:10" ht="26.4" x14ac:dyDescent="0.2">
      <c r="B22" s="196"/>
      <c r="C22" s="193"/>
      <c r="D22" s="32" t="s">
        <v>35</v>
      </c>
      <c r="E22" s="84" t="s">
        <v>36</v>
      </c>
      <c r="F22" s="84"/>
      <c r="G22" s="84"/>
      <c r="H22" s="84"/>
      <c r="I22" s="84"/>
      <c r="J22" s="84"/>
    </row>
    <row r="23" spans="2:10" x14ac:dyDescent="0.2">
      <c r="B23" s="195"/>
      <c r="C23" s="193"/>
      <c r="D23" s="32" t="s">
        <v>37</v>
      </c>
      <c r="E23" s="84" t="s">
        <v>38</v>
      </c>
      <c r="F23" s="84"/>
      <c r="G23" s="84"/>
      <c r="H23" s="84"/>
      <c r="I23" s="84"/>
      <c r="J23" s="84"/>
    </row>
    <row r="24" spans="2:10" ht="26.4" x14ac:dyDescent="0.2">
      <c r="B24" s="194">
        <v>4</v>
      </c>
      <c r="C24" s="197" t="s">
        <v>99</v>
      </c>
      <c r="D24" s="32" t="s">
        <v>14</v>
      </c>
      <c r="E24" s="84" t="s">
        <v>39</v>
      </c>
      <c r="F24" s="84"/>
      <c r="G24" s="84"/>
      <c r="H24" s="84"/>
      <c r="I24" s="84"/>
      <c r="J24" s="84"/>
    </row>
    <row r="25" spans="2:10" ht="26.4" x14ac:dyDescent="0.2">
      <c r="B25" s="196"/>
      <c r="C25" s="198"/>
      <c r="D25" s="32" t="s">
        <v>16</v>
      </c>
      <c r="E25" s="84" t="s">
        <v>40</v>
      </c>
      <c r="F25" s="84"/>
      <c r="G25" s="84"/>
      <c r="H25" s="84"/>
      <c r="I25" s="84"/>
      <c r="J25" s="84"/>
    </row>
    <row r="26" spans="2:10" ht="46.8" customHeight="1" x14ac:dyDescent="0.2">
      <c r="B26" s="196"/>
      <c r="C26" s="198"/>
      <c r="D26" s="32" t="s">
        <v>18</v>
      </c>
      <c r="E26" s="84" t="s">
        <v>41</v>
      </c>
      <c r="F26" s="84"/>
      <c r="G26" s="84"/>
      <c r="H26" s="84"/>
      <c r="I26" s="84"/>
      <c r="J26" s="84"/>
    </row>
    <row r="27" spans="2:10" ht="39.6" x14ac:dyDescent="0.2">
      <c r="B27" s="196"/>
      <c r="C27" s="198"/>
      <c r="D27" s="32" t="s">
        <v>20</v>
      </c>
      <c r="E27" s="84" t="s">
        <v>42</v>
      </c>
      <c r="F27" s="84"/>
      <c r="G27" s="84"/>
      <c r="H27" s="84"/>
      <c r="I27" s="84"/>
      <c r="J27" s="84"/>
    </row>
    <row r="28" spans="2:10" x14ac:dyDescent="0.2">
      <c r="B28" s="196"/>
      <c r="C28" s="198"/>
      <c r="D28" s="32" t="s">
        <v>29</v>
      </c>
      <c r="E28" s="84" t="s">
        <v>43</v>
      </c>
      <c r="F28" s="6"/>
      <c r="G28" s="6"/>
      <c r="H28" s="6"/>
      <c r="I28" s="6"/>
      <c r="J28" s="6"/>
    </row>
    <row r="29" spans="2:10" ht="26.4" x14ac:dyDescent="0.2">
      <c r="B29" s="196"/>
      <c r="C29" s="198"/>
      <c r="D29" s="32" t="s">
        <v>44</v>
      </c>
      <c r="E29" s="84" t="s">
        <v>45</v>
      </c>
      <c r="F29" s="84"/>
      <c r="G29" s="84"/>
      <c r="H29" s="84"/>
      <c r="I29" s="84"/>
      <c r="J29" s="84"/>
    </row>
    <row r="30" spans="2:10" ht="29.4" customHeight="1" x14ac:dyDescent="0.2">
      <c r="B30" s="196"/>
      <c r="C30" s="198"/>
      <c r="D30" s="32" t="s">
        <v>46</v>
      </c>
      <c r="E30" s="84" t="s">
        <v>321</v>
      </c>
      <c r="F30" s="84"/>
      <c r="G30" s="84"/>
      <c r="H30" s="84"/>
      <c r="I30" s="84"/>
      <c r="J30" s="84"/>
    </row>
    <row r="31" spans="2:10" x14ac:dyDescent="0.2">
      <c r="B31" s="196"/>
      <c r="C31" s="198"/>
      <c r="D31" s="32" t="s">
        <v>47</v>
      </c>
      <c r="E31" s="84" t="s">
        <v>48</v>
      </c>
      <c r="F31" s="84"/>
      <c r="G31" s="84"/>
      <c r="H31" s="84"/>
      <c r="I31" s="84"/>
      <c r="J31" s="84"/>
    </row>
    <row r="32" spans="2:10" ht="26.4" x14ac:dyDescent="0.2">
      <c r="B32" s="196"/>
      <c r="C32" s="198"/>
      <c r="D32" s="32" t="s">
        <v>49</v>
      </c>
      <c r="E32" s="84" t="s">
        <v>311</v>
      </c>
      <c r="F32" s="84"/>
      <c r="G32" s="84"/>
      <c r="H32" s="84"/>
      <c r="I32" s="84"/>
      <c r="J32" s="84"/>
    </row>
    <row r="33" spans="2:10" ht="26.4" x14ac:dyDescent="0.2">
      <c r="B33" s="196"/>
      <c r="C33" s="198"/>
      <c r="D33" s="32" t="s">
        <v>50</v>
      </c>
      <c r="E33" s="84" t="s">
        <v>51</v>
      </c>
      <c r="F33" s="84"/>
      <c r="G33" s="84"/>
      <c r="H33" s="84"/>
      <c r="I33" s="84"/>
      <c r="J33" s="84"/>
    </row>
    <row r="34" spans="2:10" x14ac:dyDescent="0.2">
      <c r="B34" s="196"/>
      <c r="C34" s="198"/>
      <c r="D34" s="32" t="s">
        <v>52</v>
      </c>
      <c r="E34" s="84" t="s">
        <v>53</v>
      </c>
      <c r="F34" s="84"/>
      <c r="G34" s="84"/>
      <c r="H34" s="84"/>
      <c r="I34" s="84"/>
      <c r="J34" s="84"/>
    </row>
    <row r="35" spans="2:10" x14ac:dyDescent="0.2">
      <c r="B35" s="196"/>
      <c r="C35" s="198"/>
      <c r="D35" s="32" t="s">
        <v>54</v>
      </c>
      <c r="E35" s="84" t="s">
        <v>55</v>
      </c>
      <c r="F35" s="84"/>
      <c r="G35" s="84"/>
      <c r="H35" s="84"/>
      <c r="I35" s="84"/>
      <c r="J35" s="84"/>
    </row>
    <row r="36" spans="2:10" ht="39.6" x14ac:dyDescent="0.2">
      <c r="B36" s="196"/>
      <c r="C36" s="198"/>
      <c r="D36" s="32" t="s">
        <v>56</v>
      </c>
      <c r="E36" s="84" t="s">
        <v>57</v>
      </c>
      <c r="F36" s="84"/>
      <c r="G36" s="84"/>
      <c r="H36" s="84"/>
      <c r="I36" s="84"/>
      <c r="J36" s="84"/>
    </row>
    <row r="37" spans="2:10" x14ac:dyDescent="0.2">
      <c r="B37" s="196"/>
      <c r="C37" s="198"/>
      <c r="D37" s="32" t="s">
        <v>58</v>
      </c>
      <c r="E37" s="84" t="s">
        <v>312</v>
      </c>
      <c r="F37" s="84"/>
      <c r="G37" s="84"/>
      <c r="H37" s="84"/>
      <c r="I37" s="84"/>
      <c r="J37" s="84"/>
    </row>
    <row r="38" spans="2:10" ht="44.4" customHeight="1" x14ac:dyDescent="0.2">
      <c r="B38" s="196"/>
      <c r="C38" s="198"/>
      <c r="D38" s="32" t="s">
        <v>59</v>
      </c>
      <c r="E38" s="84" t="s">
        <v>60</v>
      </c>
      <c r="F38" s="84"/>
      <c r="G38" s="84"/>
      <c r="H38" s="84"/>
      <c r="I38" s="84"/>
      <c r="J38" s="84"/>
    </row>
    <row r="39" spans="2:10" x14ac:dyDescent="0.2">
      <c r="B39" s="196"/>
      <c r="C39" s="198"/>
      <c r="D39" s="32" t="s">
        <v>61</v>
      </c>
      <c r="E39" s="84" t="s">
        <v>62</v>
      </c>
      <c r="F39" s="84"/>
      <c r="G39" s="84"/>
      <c r="H39" s="84"/>
      <c r="I39" s="84"/>
      <c r="J39" s="84"/>
    </row>
    <row r="40" spans="2:10" ht="26.4" x14ac:dyDescent="0.2">
      <c r="B40" s="196"/>
      <c r="C40" s="198"/>
      <c r="D40" s="32" t="s">
        <v>63</v>
      </c>
      <c r="E40" s="84" t="s">
        <v>64</v>
      </c>
      <c r="F40" s="84"/>
      <c r="G40" s="84"/>
      <c r="H40" s="84"/>
      <c r="I40" s="84"/>
      <c r="J40" s="84"/>
    </row>
    <row r="41" spans="2:10" ht="25.2" customHeight="1" x14ac:dyDescent="0.2">
      <c r="B41" s="196"/>
      <c r="C41" s="198"/>
      <c r="D41" s="32" t="s">
        <v>194</v>
      </c>
      <c r="E41" s="100" t="s">
        <v>296</v>
      </c>
      <c r="F41" s="100"/>
      <c r="G41" s="100"/>
      <c r="H41" s="100"/>
      <c r="I41" s="100"/>
      <c r="J41" s="100"/>
    </row>
    <row r="42" spans="2:10" ht="25.2" customHeight="1" x14ac:dyDescent="0.2">
      <c r="B42" s="196"/>
      <c r="C42" s="198"/>
      <c r="D42" s="32" t="s">
        <v>196</v>
      </c>
      <c r="E42" s="100" t="s">
        <v>300</v>
      </c>
      <c r="F42" s="100"/>
      <c r="G42" s="100"/>
      <c r="H42" s="100"/>
      <c r="I42" s="100"/>
      <c r="J42" s="100"/>
    </row>
    <row r="43" spans="2:10" ht="39.6" x14ac:dyDescent="0.2">
      <c r="B43" s="194">
        <v>5</v>
      </c>
      <c r="C43" s="193" t="s">
        <v>100</v>
      </c>
      <c r="D43" s="32" t="s">
        <v>14</v>
      </c>
      <c r="E43" s="84" t="s">
        <v>65</v>
      </c>
      <c r="F43" s="84"/>
      <c r="G43" s="84"/>
      <c r="H43" s="84"/>
      <c r="I43" s="84"/>
      <c r="J43" s="84"/>
    </row>
    <row r="44" spans="2:10" x14ac:dyDescent="0.2">
      <c r="B44" s="196"/>
      <c r="C44" s="193"/>
      <c r="D44" s="32" t="s">
        <v>16</v>
      </c>
      <c r="E44" s="84" t="s">
        <v>66</v>
      </c>
      <c r="F44" s="84"/>
      <c r="G44" s="84"/>
      <c r="H44" s="84"/>
      <c r="I44" s="84"/>
      <c r="J44" s="84"/>
    </row>
    <row r="45" spans="2:10" x14ac:dyDescent="0.2">
      <c r="B45" s="196"/>
      <c r="C45" s="193"/>
      <c r="D45" s="32" t="s">
        <v>18</v>
      </c>
      <c r="E45" s="84" t="s">
        <v>67</v>
      </c>
      <c r="F45" s="84"/>
      <c r="G45" s="84"/>
      <c r="H45" s="84"/>
      <c r="I45" s="84"/>
      <c r="J45" s="84"/>
    </row>
    <row r="46" spans="2:10" x14ac:dyDescent="0.2">
      <c r="B46" s="196"/>
      <c r="C46" s="193"/>
      <c r="D46" s="32" t="s">
        <v>20</v>
      </c>
      <c r="E46" s="84" t="s">
        <v>68</v>
      </c>
      <c r="F46" s="84"/>
      <c r="G46" s="84"/>
      <c r="H46" s="84"/>
      <c r="I46" s="84"/>
      <c r="J46" s="84"/>
    </row>
    <row r="47" spans="2:10" ht="26.4" x14ac:dyDescent="0.2">
      <c r="B47" s="195"/>
      <c r="C47" s="193"/>
      <c r="D47" s="32" t="s">
        <v>29</v>
      </c>
      <c r="E47" s="84" t="s">
        <v>69</v>
      </c>
      <c r="F47" s="84"/>
      <c r="G47" s="84"/>
      <c r="H47" s="84"/>
      <c r="I47" s="84"/>
      <c r="J47" s="84"/>
    </row>
    <row r="48" spans="2:10" x14ac:dyDescent="0.2">
      <c r="B48" s="194">
        <v>6</v>
      </c>
      <c r="C48" s="201" t="s">
        <v>101</v>
      </c>
      <c r="D48" s="32" t="s">
        <v>14</v>
      </c>
      <c r="E48" s="84" t="s">
        <v>70</v>
      </c>
      <c r="F48" s="84"/>
      <c r="G48" s="84"/>
      <c r="H48" s="84"/>
      <c r="I48" s="84"/>
      <c r="J48" s="84"/>
    </row>
    <row r="49" spans="2:10" x14ac:dyDescent="0.2">
      <c r="B49" s="195"/>
      <c r="C49" s="201"/>
      <c r="D49" s="32" t="s">
        <v>16</v>
      </c>
      <c r="E49" s="84" t="s">
        <v>71</v>
      </c>
      <c r="F49" s="84"/>
      <c r="G49" s="84"/>
      <c r="H49" s="84"/>
      <c r="I49" s="84"/>
      <c r="J49" s="84"/>
    </row>
    <row r="50" spans="2:10" x14ac:dyDescent="0.2">
      <c r="B50" s="194">
        <v>7</v>
      </c>
      <c r="C50" s="199" t="s">
        <v>102</v>
      </c>
      <c r="D50" s="32" t="s">
        <v>14</v>
      </c>
      <c r="E50" s="84" t="s">
        <v>72</v>
      </c>
      <c r="F50" s="84"/>
      <c r="G50" s="84"/>
      <c r="H50" s="84"/>
      <c r="I50" s="84"/>
      <c r="J50" s="84"/>
    </row>
    <row r="51" spans="2:10" x14ac:dyDescent="0.2">
      <c r="B51" s="196"/>
      <c r="C51" s="202"/>
      <c r="D51" s="32" t="s">
        <v>73</v>
      </c>
      <c r="E51" s="84" t="s">
        <v>74</v>
      </c>
      <c r="F51" s="84"/>
      <c r="G51" s="84"/>
      <c r="H51" s="84"/>
      <c r="I51" s="84"/>
      <c r="J51" s="84"/>
    </row>
    <row r="52" spans="2:10" x14ac:dyDescent="0.2">
      <c r="B52" s="196"/>
      <c r="C52" s="202"/>
      <c r="D52" s="32" t="s">
        <v>75</v>
      </c>
      <c r="E52" s="84" t="s">
        <v>76</v>
      </c>
      <c r="F52" s="84"/>
      <c r="G52" s="84"/>
      <c r="H52" s="84"/>
      <c r="I52" s="84"/>
      <c r="J52" s="84"/>
    </row>
    <row r="53" spans="2:10" x14ac:dyDescent="0.2">
      <c r="B53" s="196"/>
      <c r="C53" s="202"/>
      <c r="D53" s="32" t="s">
        <v>77</v>
      </c>
      <c r="E53" s="84" t="s">
        <v>78</v>
      </c>
      <c r="F53" s="84"/>
      <c r="G53" s="84"/>
      <c r="H53" s="84"/>
      <c r="I53" s="84"/>
      <c r="J53" s="84"/>
    </row>
    <row r="54" spans="2:10" x14ac:dyDescent="0.2">
      <c r="B54" s="195"/>
      <c r="C54" s="200"/>
      <c r="D54" s="32" t="s">
        <v>79</v>
      </c>
      <c r="E54" s="84" t="s">
        <v>80</v>
      </c>
      <c r="F54" s="84"/>
      <c r="G54" s="84"/>
      <c r="H54" s="84"/>
      <c r="I54" s="84"/>
      <c r="J54" s="84"/>
    </row>
    <row r="55" spans="2:10" x14ac:dyDescent="0.2">
      <c r="B55" s="32">
        <v>8</v>
      </c>
      <c r="C55" s="82" t="s">
        <v>103</v>
      </c>
      <c r="D55" s="32" t="s">
        <v>81</v>
      </c>
      <c r="E55" s="84" t="s">
        <v>82</v>
      </c>
      <c r="F55" s="84"/>
      <c r="G55" s="84"/>
      <c r="H55" s="84"/>
      <c r="I55" s="84"/>
      <c r="J55" s="84"/>
    </row>
    <row r="56" spans="2:10" x14ac:dyDescent="0.2">
      <c r="B56" s="32">
        <v>9</v>
      </c>
      <c r="C56" s="33" t="s">
        <v>104</v>
      </c>
      <c r="D56" s="32" t="s">
        <v>14</v>
      </c>
      <c r="E56" s="84" t="s">
        <v>83</v>
      </c>
      <c r="F56" s="84"/>
      <c r="G56" s="84"/>
      <c r="H56" s="84"/>
      <c r="I56" s="84"/>
      <c r="J56" s="84"/>
    </row>
    <row r="57" spans="2:10" x14ac:dyDescent="0.2">
      <c r="B57" s="194">
        <v>10</v>
      </c>
      <c r="C57" s="203" t="s">
        <v>105</v>
      </c>
      <c r="D57" s="32" t="s">
        <v>14</v>
      </c>
      <c r="E57" s="84" t="s">
        <v>84</v>
      </c>
      <c r="F57" s="84"/>
      <c r="G57" s="84"/>
      <c r="H57" s="84"/>
      <c r="I57" s="84"/>
      <c r="J57" s="84"/>
    </row>
    <row r="58" spans="2:10" x14ac:dyDescent="0.2">
      <c r="B58" s="196"/>
      <c r="C58" s="203"/>
      <c r="D58" s="32" t="s">
        <v>16</v>
      </c>
      <c r="E58" s="84" t="s">
        <v>85</v>
      </c>
      <c r="F58" s="84"/>
      <c r="G58" s="84"/>
      <c r="H58" s="84"/>
      <c r="I58" s="84"/>
      <c r="J58" s="84"/>
    </row>
    <row r="59" spans="2:10" x14ac:dyDescent="0.2">
      <c r="B59" s="196"/>
      <c r="C59" s="203"/>
      <c r="D59" s="32" t="s">
        <v>18</v>
      </c>
      <c r="E59" s="84" t="s">
        <v>86</v>
      </c>
      <c r="F59" s="84"/>
      <c r="G59" s="84"/>
      <c r="H59" s="84"/>
      <c r="I59" s="84"/>
      <c r="J59" s="84"/>
    </row>
    <row r="60" spans="2:10" x14ac:dyDescent="0.2">
      <c r="B60" s="196"/>
      <c r="C60" s="203"/>
      <c r="D60" s="32" t="s">
        <v>20</v>
      </c>
      <c r="E60" s="84" t="s">
        <v>87</v>
      </c>
      <c r="F60" s="84"/>
      <c r="G60" s="84"/>
      <c r="H60" s="84"/>
      <c r="I60" s="84"/>
      <c r="J60" s="84"/>
    </row>
    <row r="61" spans="2:10" x14ac:dyDescent="0.2">
      <c r="B61" s="195"/>
      <c r="C61" s="203"/>
      <c r="D61" s="32" t="s">
        <v>29</v>
      </c>
      <c r="E61" s="84" t="s">
        <v>88</v>
      </c>
      <c r="F61" s="84"/>
      <c r="G61" s="84"/>
      <c r="H61" s="84"/>
      <c r="I61" s="84"/>
      <c r="J61" s="84"/>
    </row>
    <row r="62" spans="2:10" x14ac:dyDescent="0.2">
      <c r="B62" s="194">
        <v>11</v>
      </c>
      <c r="C62" s="193" t="s">
        <v>106</v>
      </c>
      <c r="D62" s="32" t="s">
        <v>14</v>
      </c>
      <c r="E62" s="84" t="s">
        <v>89</v>
      </c>
      <c r="F62" s="84"/>
      <c r="G62" s="84"/>
      <c r="H62" s="84"/>
      <c r="I62" s="84"/>
      <c r="J62" s="84"/>
    </row>
    <row r="63" spans="2:10" x14ac:dyDescent="0.2">
      <c r="B63" s="196"/>
      <c r="C63" s="193"/>
      <c r="D63" s="32" t="s">
        <v>16</v>
      </c>
      <c r="E63" s="84" t="s">
        <v>90</v>
      </c>
      <c r="F63" s="84"/>
      <c r="G63" s="84"/>
      <c r="H63" s="84"/>
      <c r="I63" s="84"/>
      <c r="J63" s="84"/>
    </row>
    <row r="64" spans="2:10" x14ac:dyDescent="0.2">
      <c r="B64" s="195"/>
      <c r="C64" s="193"/>
      <c r="D64" s="32" t="s">
        <v>18</v>
      </c>
      <c r="E64" s="84" t="s">
        <v>91</v>
      </c>
      <c r="F64" s="84"/>
      <c r="G64" s="84"/>
      <c r="H64" s="84"/>
      <c r="I64" s="84"/>
      <c r="J64" s="84"/>
    </row>
    <row r="65" spans="2:10" ht="26.4" x14ac:dyDescent="0.2">
      <c r="B65" s="194">
        <v>12</v>
      </c>
      <c r="C65" s="199" t="s">
        <v>107</v>
      </c>
      <c r="D65" s="32" t="s">
        <v>81</v>
      </c>
      <c r="E65" s="84" t="s">
        <v>92</v>
      </c>
      <c r="F65" s="84"/>
      <c r="G65" s="84"/>
      <c r="H65" s="84"/>
      <c r="I65" s="84"/>
      <c r="J65" s="84"/>
    </row>
    <row r="66" spans="2:10" ht="39.6" x14ac:dyDescent="0.2">
      <c r="B66" s="195"/>
      <c r="C66" s="200"/>
      <c r="D66" s="32" t="s">
        <v>16</v>
      </c>
      <c r="E66" s="84" t="s">
        <v>93</v>
      </c>
      <c r="F66" s="84"/>
      <c r="G66" s="84"/>
      <c r="H66" s="84"/>
      <c r="I66" s="84"/>
      <c r="J66" s="84"/>
    </row>
    <row r="67" spans="2:10" x14ac:dyDescent="0.2">
      <c r="B67" s="32">
        <v>13</v>
      </c>
      <c r="C67" s="33" t="s">
        <v>108</v>
      </c>
      <c r="D67" s="32" t="s">
        <v>81</v>
      </c>
      <c r="E67" s="84" t="s">
        <v>94</v>
      </c>
      <c r="F67" s="84"/>
      <c r="G67" s="84"/>
      <c r="H67" s="84"/>
      <c r="I67" s="84"/>
      <c r="J67" s="84"/>
    </row>
    <row r="68" spans="2:10" x14ac:dyDescent="0.2">
      <c r="B68" s="32">
        <v>14</v>
      </c>
      <c r="C68" s="33" t="s">
        <v>109</v>
      </c>
      <c r="D68" s="32" t="s">
        <v>81</v>
      </c>
      <c r="E68" s="84" t="s">
        <v>95</v>
      </c>
      <c r="F68" s="84"/>
      <c r="G68" s="84"/>
      <c r="H68" s="84"/>
      <c r="I68" s="84"/>
      <c r="J68" s="84"/>
    </row>
    <row r="69" spans="2:10" x14ac:dyDescent="0.2">
      <c r="B69" s="77"/>
      <c r="C69" s="78"/>
      <c r="D69" s="77"/>
      <c r="E69" s="78"/>
      <c r="F69" s="78"/>
      <c r="G69" s="78"/>
      <c r="H69" s="78"/>
      <c r="I69" s="78"/>
      <c r="J69" s="78"/>
    </row>
    <row r="70" spans="2:10" x14ac:dyDescent="0.2">
      <c r="B70" s="79"/>
      <c r="C70" s="80"/>
      <c r="D70" s="79"/>
      <c r="E70" s="80"/>
      <c r="F70" s="80"/>
      <c r="G70" s="80"/>
      <c r="H70" s="80"/>
      <c r="I70" s="80"/>
      <c r="J70" s="80"/>
    </row>
    <row r="71" spans="2:10" x14ac:dyDescent="0.2">
      <c r="B71" s="79"/>
      <c r="C71" s="80"/>
      <c r="D71" s="79"/>
      <c r="E71" s="80"/>
      <c r="F71" s="80"/>
      <c r="G71" s="80"/>
      <c r="H71" s="80"/>
      <c r="I71" s="80"/>
      <c r="J71" s="80"/>
    </row>
    <row r="72" spans="2:10" x14ac:dyDescent="0.2">
      <c r="B72" s="79"/>
      <c r="C72" s="80"/>
      <c r="D72" s="79"/>
      <c r="E72" s="80"/>
      <c r="F72" s="80"/>
      <c r="G72" s="80"/>
      <c r="H72" s="80"/>
      <c r="I72" s="80"/>
      <c r="J72" s="80"/>
    </row>
    <row r="73" spans="2:10" x14ac:dyDescent="0.2">
      <c r="B73" s="79"/>
      <c r="C73" s="80"/>
      <c r="D73" s="79"/>
      <c r="E73" s="80"/>
      <c r="F73" s="80"/>
      <c r="G73" s="80"/>
      <c r="H73" s="80"/>
      <c r="I73" s="80"/>
      <c r="J73" s="80"/>
    </row>
    <row r="74" spans="2:10" x14ac:dyDescent="0.2">
      <c r="B74" s="79"/>
      <c r="C74" s="80"/>
      <c r="D74" s="79"/>
      <c r="E74" s="80"/>
      <c r="F74" s="80"/>
      <c r="G74" s="80"/>
      <c r="H74" s="80"/>
      <c r="I74" s="80"/>
      <c r="J74" s="80"/>
    </row>
    <row r="75" spans="2:10" x14ac:dyDescent="0.2">
      <c r="B75" s="79"/>
      <c r="C75" s="80"/>
      <c r="D75" s="79"/>
      <c r="E75" s="80"/>
      <c r="F75" s="80"/>
      <c r="G75" s="80"/>
      <c r="H75" s="80"/>
      <c r="I75" s="80"/>
      <c r="J75" s="80"/>
    </row>
    <row r="76" spans="2:10" x14ac:dyDescent="0.2">
      <c r="B76" s="79"/>
      <c r="C76" s="80"/>
      <c r="D76" s="79"/>
      <c r="E76" s="80"/>
      <c r="F76" s="80"/>
      <c r="G76" s="80"/>
      <c r="H76" s="80"/>
      <c r="I76" s="80"/>
      <c r="J76" s="80"/>
    </row>
    <row r="77" spans="2:10" x14ac:dyDescent="0.2">
      <c r="B77" s="79"/>
      <c r="C77" s="80"/>
      <c r="D77" s="79"/>
      <c r="E77" s="80"/>
      <c r="F77" s="80"/>
      <c r="G77" s="80"/>
      <c r="H77" s="80"/>
      <c r="I77" s="80"/>
      <c r="J77" s="80"/>
    </row>
    <row r="78" spans="2:10" x14ac:dyDescent="0.2">
      <c r="B78" s="79"/>
      <c r="C78" s="80"/>
      <c r="D78" s="79"/>
      <c r="E78" s="80"/>
      <c r="F78" s="80"/>
      <c r="G78" s="80"/>
      <c r="H78" s="80"/>
      <c r="I78" s="80"/>
      <c r="J78" s="80"/>
    </row>
    <row r="79" spans="2:10" x14ac:dyDescent="0.2">
      <c r="B79" s="79"/>
      <c r="C79" s="80"/>
      <c r="D79" s="79"/>
      <c r="E79" s="80"/>
      <c r="F79" s="80"/>
      <c r="G79" s="80"/>
      <c r="H79" s="80"/>
      <c r="I79" s="80"/>
      <c r="J79" s="80"/>
    </row>
    <row r="80" spans="2:10" x14ac:dyDescent="0.2">
      <c r="B80" s="79"/>
      <c r="C80" s="80"/>
      <c r="D80" s="79"/>
      <c r="E80" s="80"/>
      <c r="F80" s="80"/>
      <c r="G80" s="80"/>
      <c r="H80" s="80"/>
      <c r="I80" s="80"/>
      <c r="J80" s="80"/>
    </row>
    <row r="81" spans="2:10" x14ac:dyDescent="0.2">
      <c r="B81" s="79"/>
      <c r="C81" s="80"/>
      <c r="D81" s="79"/>
      <c r="E81" s="80"/>
      <c r="F81" s="80"/>
      <c r="G81" s="80"/>
      <c r="H81" s="80"/>
      <c r="I81" s="80"/>
      <c r="J81" s="80"/>
    </row>
    <row r="82" spans="2:10" x14ac:dyDescent="0.2">
      <c r="B82" s="79"/>
      <c r="C82" s="80"/>
      <c r="D82" s="79"/>
      <c r="E82" s="80"/>
      <c r="F82" s="80"/>
      <c r="G82" s="80"/>
      <c r="H82" s="80"/>
      <c r="I82" s="80"/>
      <c r="J82" s="80"/>
    </row>
    <row r="83" spans="2:10" x14ac:dyDescent="0.2">
      <c r="B83" s="79"/>
      <c r="C83" s="80"/>
      <c r="D83" s="79"/>
      <c r="E83" s="80"/>
      <c r="F83" s="80"/>
      <c r="G83" s="80"/>
      <c r="H83" s="80"/>
      <c r="I83" s="80"/>
      <c r="J83" s="80"/>
    </row>
    <row r="84" spans="2:10" x14ac:dyDescent="0.2">
      <c r="B84" s="79"/>
      <c r="C84" s="80"/>
      <c r="D84" s="79"/>
      <c r="E84" s="80"/>
      <c r="F84" s="80"/>
      <c r="G84" s="80"/>
      <c r="H84" s="80"/>
      <c r="I84" s="80"/>
      <c r="J84" s="80"/>
    </row>
    <row r="85" spans="2:10" x14ac:dyDescent="0.2">
      <c r="B85" s="79"/>
      <c r="C85" s="80"/>
      <c r="D85" s="79"/>
      <c r="E85" s="80"/>
      <c r="F85" s="80"/>
      <c r="G85" s="80"/>
      <c r="H85" s="80"/>
      <c r="I85" s="80"/>
      <c r="J85" s="80"/>
    </row>
    <row r="86" spans="2:10" x14ac:dyDescent="0.2">
      <c r="B86" s="79"/>
      <c r="C86" s="80"/>
      <c r="D86" s="79"/>
      <c r="E86" s="80"/>
      <c r="F86" s="80"/>
      <c r="G86" s="80"/>
      <c r="H86" s="80"/>
      <c r="I86" s="80"/>
      <c r="J86" s="80"/>
    </row>
    <row r="87" spans="2:10" x14ac:dyDescent="0.2">
      <c r="B87" s="79"/>
      <c r="C87" s="80"/>
      <c r="D87" s="79"/>
      <c r="E87" s="80"/>
      <c r="F87" s="80"/>
      <c r="G87" s="80"/>
      <c r="H87" s="80"/>
      <c r="I87" s="80"/>
      <c r="J87" s="80"/>
    </row>
    <row r="88" spans="2:10" x14ac:dyDescent="0.2">
      <c r="B88" s="79"/>
      <c r="C88" s="80"/>
      <c r="D88" s="79"/>
      <c r="E88" s="80"/>
      <c r="F88" s="80"/>
      <c r="G88" s="80"/>
      <c r="H88" s="80"/>
      <c r="I88" s="80"/>
      <c r="J88" s="80"/>
    </row>
    <row r="89" spans="2:10" x14ac:dyDescent="0.2">
      <c r="B89" s="79"/>
      <c r="C89" s="80"/>
      <c r="D89" s="79"/>
      <c r="E89" s="80"/>
      <c r="F89" s="80"/>
      <c r="G89" s="80"/>
      <c r="H89" s="80"/>
      <c r="I89" s="80"/>
      <c r="J89" s="80"/>
    </row>
    <row r="90" spans="2:10" x14ac:dyDescent="0.2">
      <c r="B90" s="79"/>
      <c r="C90" s="80"/>
      <c r="D90" s="79"/>
      <c r="E90" s="80"/>
      <c r="F90" s="80"/>
      <c r="G90" s="80"/>
      <c r="H90" s="80"/>
      <c r="I90" s="80"/>
      <c r="J90" s="80"/>
    </row>
    <row r="91" spans="2:10" x14ac:dyDescent="0.2">
      <c r="B91" s="79"/>
      <c r="C91" s="80"/>
      <c r="D91" s="79"/>
      <c r="E91" s="80"/>
      <c r="F91" s="80"/>
      <c r="G91" s="80"/>
      <c r="H91" s="80"/>
      <c r="I91" s="80"/>
      <c r="J91" s="80"/>
    </row>
    <row r="92" spans="2:10" x14ac:dyDescent="0.2">
      <c r="B92" s="79"/>
      <c r="C92" s="80"/>
      <c r="D92" s="79"/>
      <c r="E92" s="80"/>
      <c r="F92" s="80"/>
      <c r="G92" s="80"/>
      <c r="H92" s="80"/>
      <c r="I92" s="80"/>
      <c r="J92" s="80"/>
    </row>
    <row r="93" spans="2:10" x14ac:dyDescent="0.2">
      <c r="B93" s="79"/>
      <c r="C93" s="80"/>
      <c r="D93" s="79"/>
      <c r="E93" s="80"/>
      <c r="F93" s="80"/>
      <c r="G93" s="80"/>
      <c r="H93" s="80"/>
      <c r="I93" s="80"/>
      <c r="J93" s="80"/>
    </row>
    <row r="94" spans="2:10" x14ac:dyDescent="0.2">
      <c r="B94" s="79"/>
      <c r="C94" s="80"/>
      <c r="D94" s="79"/>
      <c r="E94" s="80"/>
      <c r="F94" s="80"/>
      <c r="G94" s="80"/>
      <c r="H94" s="80"/>
      <c r="I94" s="80"/>
      <c r="J94" s="80"/>
    </row>
    <row r="95" spans="2:10" x14ac:dyDescent="0.2">
      <c r="B95" s="79"/>
      <c r="C95" s="80"/>
      <c r="D95" s="79"/>
      <c r="E95" s="80"/>
      <c r="F95" s="80"/>
      <c r="G95" s="80"/>
      <c r="H95" s="80"/>
      <c r="I95" s="80"/>
      <c r="J95" s="80"/>
    </row>
    <row r="96" spans="2:10" x14ac:dyDescent="0.2">
      <c r="B96" s="79"/>
      <c r="C96" s="80"/>
      <c r="D96" s="79"/>
      <c r="E96" s="80"/>
      <c r="F96" s="80"/>
      <c r="G96" s="80"/>
      <c r="H96" s="80"/>
      <c r="I96" s="80"/>
      <c r="J96" s="80"/>
    </row>
    <row r="97" spans="2:10" x14ac:dyDescent="0.2">
      <c r="B97" s="79"/>
      <c r="C97" s="80"/>
      <c r="D97" s="79"/>
      <c r="E97" s="80"/>
      <c r="F97" s="80"/>
      <c r="G97" s="80"/>
      <c r="H97" s="80"/>
      <c r="I97" s="80"/>
      <c r="J97" s="80"/>
    </row>
    <row r="98" spans="2:10" x14ac:dyDescent="0.2">
      <c r="B98" s="79"/>
      <c r="C98" s="80"/>
      <c r="D98" s="79"/>
      <c r="E98" s="80"/>
      <c r="F98" s="80"/>
      <c r="G98" s="80"/>
      <c r="H98" s="80"/>
      <c r="I98" s="80"/>
      <c r="J98" s="80"/>
    </row>
    <row r="99" spans="2:10" x14ac:dyDescent="0.2">
      <c r="B99" s="79"/>
      <c r="C99" s="80"/>
      <c r="D99" s="79"/>
      <c r="E99" s="80"/>
      <c r="F99" s="80"/>
      <c r="G99" s="80"/>
      <c r="H99" s="80"/>
      <c r="I99" s="80"/>
      <c r="J99" s="80"/>
    </row>
    <row r="100" spans="2:10" x14ac:dyDescent="0.2">
      <c r="B100" s="79"/>
      <c r="C100" s="80"/>
      <c r="D100" s="79"/>
      <c r="E100" s="80"/>
      <c r="F100" s="80"/>
      <c r="G100" s="80"/>
      <c r="H100" s="80"/>
      <c r="I100" s="80"/>
      <c r="J100" s="80"/>
    </row>
    <row r="101" spans="2:10" x14ac:dyDescent="0.2">
      <c r="B101" s="79"/>
      <c r="C101" s="80"/>
      <c r="D101" s="79"/>
      <c r="E101" s="80"/>
      <c r="F101" s="80"/>
      <c r="G101" s="80"/>
      <c r="H101" s="80"/>
      <c r="I101" s="80"/>
      <c r="J101" s="80"/>
    </row>
    <row r="102" spans="2:10" x14ac:dyDescent="0.2">
      <c r="B102" s="79"/>
      <c r="C102" s="80"/>
      <c r="D102" s="79"/>
      <c r="E102" s="80"/>
      <c r="F102" s="80"/>
      <c r="G102" s="80"/>
      <c r="H102" s="80"/>
      <c r="I102" s="80"/>
      <c r="J102" s="80"/>
    </row>
    <row r="103" spans="2:10" x14ac:dyDescent="0.2">
      <c r="B103" s="79"/>
      <c r="C103" s="80"/>
      <c r="D103" s="79"/>
      <c r="E103" s="80"/>
      <c r="F103" s="80"/>
      <c r="G103" s="80"/>
      <c r="H103" s="80"/>
      <c r="I103" s="80"/>
      <c r="J103" s="80"/>
    </row>
    <row r="104" spans="2:10" x14ac:dyDescent="0.2">
      <c r="B104" s="79"/>
      <c r="C104" s="80"/>
      <c r="D104" s="79"/>
      <c r="E104" s="80"/>
      <c r="F104" s="80"/>
      <c r="G104" s="80"/>
      <c r="H104" s="80"/>
      <c r="I104" s="80"/>
      <c r="J104" s="80"/>
    </row>
    <row r="105" spans="2:10" x14ac:dyDescent="0.2">
      <c r="B105" s="79"/>
      <c r="C105" s="80"/>
      <c r="D105" s="79"/>
      <c r="E105" s="80"/>
      <c r="F105" s="80"/>
      <c r="G105" s="80"/>
      <c r="H105" s="80"/>
      <c r="I105" s="80"/>
      <c r="J105" s="80"/>
    </row>
    <row r="106" spans="2:10" x14ac:dyDescent="0.2">
      <c r="B106" s="79"/>
      <c r="C106" s="80"/>
      <c r="D106" s="79"/>
      <c r="E106" s="80"/>
      <c r="F106" s="80"/>
      <c r="G106" s="80"/>
      <c r="H106" s="80"/>
      <c r="I106" s="80"/>
      <c r="J106" s="80"/>
    </row>
    <row r="107" spans="2:10" x14ac:dyDescent="0.2">
      <c r="B107" s="79"/>
      <c r="C107" s="80"/>
      <c r="D107" s="79"/>
      <c r="E107" s="80"/>
      <c r="F107" s="80"/>
      <c r="G107" s="80"/>
      <c r="H107" s="80"/>
      <c r="I107" s="80"/>
      <c r="J107" s="80"/>
    </row>
    <row r="108" spans="2:10" x14ac:dyDescent="0.2">
      <c r="B108" s="79"/>
      <c r="C108" s="80"/>
      <c r="D108" s="79"/>
      <c r="E108" s="80"/>
      <c r="F108" s="80"/>
      <c r="G108" s="80"/>
      <c r="H108" s="80"/>
      <c r="I108" s="80"/>
      <c r="J108" s="80"/>
    </row>
    <row r="109" spans="2:10" x14ac:dyDescent="0.2">
      <c r="B109" s="79"/>
      <c r="C109" s="80"/>
      <c r="D109" s="79"/>
      <c r="E109" s="80"/>
      <c r="F109" s="80"/>
      <c r="G109" s="80"/>
      <c r="H109" s="80"/>
      <c r="I109" s="80"/>
      <c r="J109" s="80"/>
    </row>
    <row r="110" spans="2:10" x14ac:dyDescent="0.2">
      <c r="B110" s="79"/>
      <c r="C110" s="80"/>
      <c r="D110" s="79"/>
      <c r="E110" s="80"/>
      <c r="F110" s="80"/>
      <c r="G110" s="80"/>
      <c r="H110" s="80"/>
      <c r="I110" s="80"/>
      <c r="J110" s="80"/>
    </row>
    <row r="111" spans="2:10" x14ac:dyDescent="0.2">
      <c r="B111" s="79"/>
      <c r="C111" s="80"/>
      <c r="D111" s="79"/>
      <c r="E111" s="80"/>
      <c r="F111" s="80"/>
      <c r="G111" s="80"/>
      <c r="H111" s="80"/>
      <c r="I111" s="80"/>
      <c r="J111" s="80"/>
    </row>
    <row r="112" spans="2:10" x14ac:dyDescent="0.2">
      <c r="B112" s="79"/>
      <c r="C112" s="80"/>
      <c r="D112" s="93"/>
      <c r="E112" s="80"/>
      <c r="F112" s="80"/>
      <c r="G112" s="80"/>
      <c r="H112" s="80"/>
      <c r="I112" s="80"/>
      <c r="J112" s="80"/>
    </row>
    <row r="113" spans="2:10" x14ac:dyDescent="0.2">
      <c r="B113" s="79"/>
      <c r="C113" s="80"/>
      <c r="D113" s="93"/>
      <c r="E113" s="80"/>
      <c r="F113" s="80"/>
      <c r="G113" s="80"/>
      <c r="H113" s="80"/>
      <c r="I113" s="80"/>
      <c r="J113" s="80"/>
    </row>
  </sheetData>
  <mergeCells count="28">
    <mergeCell ref="B1:J1"/>
    <mergeCell ref="B3:B6"/>
    <mergeCell ref="C3:C6"/>
    <mergeCell ref="D3:E6"/>
    <mergeCell ref="F3:H3"/>
    <mergeCell ref="I3:I5"/>
    <mergeCell ref="J3:J5"/>
    <mergeCell ref="F4:F5"/>
    <mergeCell ref="C65:C66"/>
    <mergeCell ref="C48:C49"/>
    <mergeCell ref="C50:C54"/>
    <mergeCell ref="C57:C61"/>
    <mergeCell ref="C62:C64"/>
    <mergeCell ref="B65:B66"/>
    <mergeCell ref="B7:B10"/>
    <mergeCell ref="B11:B13"/>
    <mergeCell ref="B14:B23"/>
    <mergeCell ref="B43:B47"/>
    <mergeCell ref="B24:B42"/>
    <mergeCell ref="C7:C10"/>
    <mergeCell ref="B48:B49"/>
    <mergeCell ref="B50:B54"/>
    <mergeCell ref="B57:B61"/>
    <mergeCell ref="B62:B64"/>
    <mergeCell ref="C11:C13"/>
    <mergeCell ref="C14:C23"/>
    <mergeCell ref="C43:C47"/>
    <mergeCell ref="C24:C42"/>
  </mergeCells>
  <phoneticPr fontId="1"/>
  <dataValidations disablePrompts="1" count="2">
    <dataValidation type="list" allowBlank="1" showInputMessage="1" showErrorMessage="1" sqref="WJJ982908:WJJ982975 VPR982908:VPR982975 VFV982908:VFV982975 UVZ982908:UVZ982975 UMD982908:UMD982975 UCH982908:UCH982975 TSL982908:TSL982975 TIP982908:TIP982975 SYT982908:SYT982975 SOX982908:SOX982975 SFB982908:SFB982975 RVF982908:RVF982975 RLJ982908:RLJ982975 RBN982908:RBN982975 QRR982908:QRR982975 QHV982908:QHV982975 PXZ982908:PXZ982975 POD982908:POD982975 PEH982908:PEH982975 OUL982908:OUL982975 OKP982908:OKP982975 OAT982908:OAT982975 NQX982908:NQX982975 NHB982908:NHB982975 MXF982908:MXF982975 MNJ982908:MNJ982975 MDN982908:MDN982975 LTR982908:LTR982975 LJV982908:LJV982975 KZZ982908:KZZ982975 KQD982908:KQD982975 KGH982908:KGH982975 JWL982908:JWL982975 JMP982908:JMP982975 JCT982908:JCT982975 ISX982908:ISX982975 IJB982908:IJB982975 HZF982908:HZF982975 HPJ982908:HPJ982975 HFN982908:HFN982975 GVR982908:GVR982975 GLV982908:GLV982975 GBZ982908:GBZ982975 FSD982908:FSD982975 FIH982908:FIH982975 EYL982908:EYL982975 EOP982908:EOP982975 EET982908:EET982975 DUX982908:DUX982975 DLB982908:DLB982975 DBF982908:DBF982975 CRJ982908:CRJ982975 CHN982908:CHN982975 BXR982908:BXR982975 BNV982908:BNV982975 BDZ982908:BDZ982975 AUD982908:AUD982975 AKH982908:AKH982975 AAL982908:AAL982975 QP982908:QP982975 GT982908:GT982975 WTF917372:WTF917439 WJJ917372:WJJ917439 VZN917372:VZN917439 VPR917372:VPR917439 VFV917372:VFV917439 UVZ917372:UVZ917439 UMD917372:UMD917439 UCH917372:UCH917439 TSL917372:TSL917439 TIP917372:TIP917439 SYT917372:SYT917439 SOX917372:SOX917439 SFB917372:SFB917439 RVF917372:RVF917439 RLJ917372:RLJ917439 RBN917372:RBN917439 QRR917372:QRR917439 QHV917372:QHV917439 PXZ917372:PXZ917439 POD917372:POD917439 PEH917372:PEH917439 OUL917372:OUL917439 OKP917372:OKP917439 OAT917372:OAT917439 NQX917372:NQX917439 NHB917372:NHB917439 MXF917372:MXF917439 MNJ917372:MNJ917439 MDN917372:MDN917439 LTR917372:LTR917439 LJV917372:LJV917439 KZZ917372:KZZ917439 KQD917372:KQD917439 KGH917372:KGH917439 JWL917372:JWL917439 JMP917372:JMP917439 JCT917372:JCT917439 ISX917372:ISX917439 IJB917372:IJB917439 HZF917372:HZF917439 HPJ917372:HPJ917439 HFN917372:HFN917439 GVR917372:GVR917439 GLV917372:GLV917439 GBZ917372:GBZ917439 FSD917372:FSD917439 FIH917372:FIH917439 EYL917372:EYL917439 EOP917372:EOP917439 EET917372:EET917439 DUX917372:DUX917439 DLB917372:DLB917439 DBF917372:DBF917439 CRJ917372:CRJ917439 CHN917372:CHN917439 BXR917372:BXR917439 BNV917372:BNV917439 BDZ917372:BDZ917439 AUD917372:AUD917439 AKH917372:AKH917439 AAL917372:AAL917439 QP917372:QP917439 GT917372:GT917439 WTF851836:WTF851903 WJJ851836:WJJ851903 VZN851836:VZN851903 VPR851836:VPR851903 VFV851836:VFV851903 UVZ851836:UVZ851903 UMD851836:UMD851903 UCH851836:UCH851903 TSL851836:TSL851903 TIP851836:TIP851903 SYT851836:SYT851903 SOX851836:SOX851903 SFB851836:SFB851903 RVF851836:RVF851903 RLJ851836:RLJ851903 RBN851836:RBN851903 QRR851836:QRR851903 QHV851836:QHV851903 PXZ851836:PXZ851903 POD851836:POD851903 PEH851836:PEH851903 OUL851836:OUL851903 OKP851836:OKP851903 OAT851836:OAT851903 NQX851836:NQX851903 NHB851836:NHB851903 MXF851836:MXF851903 MNJ851836:MNJ851903 MDN851836:MDN851903 LTR851836:LTR851903 LJV851836:LJV851903 KZZ851836:KZZ851903 KQD851836:KQD851903 KGH851836:KGH851903 JWL851836:JWL851903 JMP851836:JMP851903 JCT851836:JCT851903 ISX851836:ISX851903 IJB851836:IJB851903 HZF851836:HZF851903 HPJ851836:HPJ851903 HFN851836:HFN851903 GVR851836:GVR851903 GLV851836:GLV851903 GBZ851836:GBZ851903 FSD851836:FSD851903 FIH851836:FIH851903 EYL851836:EYL851903 EOP851836:EOP851903 EET851836:EET851903 DUX851836:DUX851903 DLB851836:DLB851903 DBF851836:DBF851903 CRJ851836:CRJ851903 CHN851836:CHN851903 BXR851836:BXR851903 BNV851836:BNV851903 BDZ851836:BDZ851903 AUD851836:AUD851903 AKH851836:AKH851903 AAL851836:AAL851903 QP851836:QP851903 GT851836:GT851903 WTF786300:WTF786367 WJJ786300:WJJ786367 VZN786300:VZN786367 VPR786300:VPR786367 VFV786300:VFV786367 UVZ786300:UVZ786367 UMD786300:UMD786367 UCH786300:UCH786367 TSL786300:TSL786367 TIP786300:TIP786367 SYT786300:SYT786367 SOX786300:SOX786367 SFB786300:SFB786367 RVF786300:RVF786367 RLJ786300:RLJ786367 RBN786300:RBN786367 QRR786300:QRR786367 QHV786300:QHV786367 PXZ786300:PXZ786367 POD786300:POD786367 PEH786300:PEH786367 OUL786300:OUL786367 OKP786300:OKP786367 OAT786300:OAT786367 NQX786300:NQX786367 NHB786300:NHB786367 MXF786300:MXF786367 MNJ786300:MNJ786367 MDN786300:MDN786367 LTR786300:LTR786367 LJV786300:LJV786367 KZZ786300:KZZ786367 KQD786300:KQD786367 KGH786300:KGH786367 JWL786300:JWL786367 JMP786300:JMP786367 JCT786300:JCT786367 ISX786300:ISX786367 IJB786300:IJB786367 HZF786300:HZF786367 HPJ786300:HPJ786367 HFN786300:HFN786367 GVR786300:GVR786367 GLV786300:GLV786367 GBZ786300:GBZ786367 FSD786300:FSD786367 FIH786300:FIH786367 EYL786300:EYL786367 EOP786300:EOP786367 EET786300:EET786367 DUX786300:DUX786367 DLB786300:DLB786367 DBF786300:DBF786367 CRJ786300:CRJ786367 CHN786300:CHN786367 BXR786300:BXR786367 BNV786300:BNV786367 BDZ786300:BDZ786367 AUD786300:AUD786367 AKH786300:AKH786367 AAL786300:AAL786367 QP786300:QP786367 GT786300:GT786367 WTF720764:WTF720831 WJJ720764:WJJ720831 VZN720764:VZN720831 VPR720764:VPR720831 VFV720764:VFV720831 UVZ720764:UVZ720831 UMD720764:UMD720831 UCH720764:UCH720831 TSL720764:TSL720831 TIP720764:TIP720831 SYT720764:SYT720831 SOX720764:SOX720831 SFB720764:SFB720831 RVF720764:RVF720831 RLJ720764:RLJ720831 RBN720764:RBN720831 QRR720764:QRR720831 QHV720764:QHV720831 PXZ720764:PXZ720831 POD720764:POD720831 PEH720764:PEH720831 OUL720764:OUL720831 OKP720764:OKP720831 OAT720764:OAT720831 NQX720764:NQX720831 NHB720764:NHB720831 MXF720764:MXF720831 MNJ720764:MNJ720831 MDN720764:MDN720831 LTR720764:LTR720831 LJV720764:LJV720831 KZZ720764:KZZ720831 KQD720764:KQD720831 KGH720764:KGH720831 JWL720764:JWL720831 JMP720764:JMP720831 JCT720764:JCT720831 ISX720764:ISX720831 IJB720764:IJB720831 HZF720764:HZF720831 HPJ720764:HPJ720831 HFN720764:HFN720831 GVR720764:GVR720831 GLV720764:GLV720831 GBZ720764:GBZ720831 FSD720764:FSD720831 FIH720764:FIH720831 EYL720764:EYL720831 EOP720764:EOP720831 EET720764:EET720831 DUX720764:DUX720831 DLB720764:DLB720831 DBF720764:DBF720831 CRJ720764:CRJ720831 CHN720764:CHN720831 BXR720764:BXR720831 BNV720764:BNV720831 BDZ720764:BDZ720831 AUD720764:AUD720831 AKH720764:AKH720831 AAL720764:AAL720831 QP720764:QP720831 GT720764:GT720831 WTF655228:WTF655295 WJJ655228:WJJ655295 VZN655228:VZN655295 VPR655228:VPR655295 VFV655228:VFV655295 UVZ655228:UVZ655295 UMD655228:UMD655295 UCH655228:UCH655295 TSL655228:TSL655295 TIP655228:TIP655295 SYT655228:SYT655295 SOX655228:SOX655295 SFB655228:SFB655295 RVF655228:RVF655295 RLJ655228:RLJ655295 RBN655228:RBN655295 QRR655228:QRR655295 QHV655228:QHV655295 PXZ655228:PXZ655295 POD655228:POD655295 PEH655228:PEH655295 OUL655228:OUL655295 OKP655228:OKP655295 OAT655228:OAT655295 NQX655228:NQX655295 NHB655228:NHB655295 MXF655228:MXF655295 MNJ655228:MNJ655295 MDN655228:MDN655295 LTR655228:LTR655295 LJV655228:LJV655295 KZZ655228:KZZ655295 KQD655228:KQD655295 KGH655228:KGH655295 JWL655228:JWL655295 JMP655228:JMP655295 JCT655228:JCT655295 ISX655228:ISX655295 IJB655228:IJB655295 HZF655228:HZF655295 HPJ655228:HPJ655295 HFN655228:HFN655295 GVR655228:GVR655295 GLV655228:GLV655295 GBZ655228:GBZ655295 FSD655228:FSD655295 FIH655228:FIH655295 EYL655228:EYL655295 EOP655228:EOP655295 EET655228:EET655295 DUX655228:DUX655295 DLB655228:DLB655295 DBF655228:DBF655295 CRJ655228:CRJ655295 CHN655228:CHN655295 BXR655228:BXR655295 BNV655228:BNV655295 BDZ655228:BDZ655295 AUD655228:AUD655295 AKH655228:AKH655295 AAL655228:AAL655295 QP655228:QP655295 GT655228:GT655295 WTF589692:WTF589759 WJJ589692:WJJ589759 VZN589692:VZN589759 VPR589692:VPR589759 VFV589692:VFV589759 UVZ589692:UVZ589759 UMD589692:UMD589759 UCH589692:UCH589759 TSL589692:TSL589759 TIP589692:TIP589759 SYT589692:SYT589759 SOX589692:SOX589759 SFB589692:SFB589759 RVF589692:RVF589759 RLJ589692:RLJ589759 RBN589692:RBN589759 QRR589692:QRR589759 QHV589692:QHV589759 PXZ589692:PXZ589759 POD589692:POD589759 PEH589692:PEH589759 OUL589692:OUL589759 OKP589692:OKP589759 OAT589692:OAT589759 NQX589692:NQX589759 NHB589692:NHB589759 MXF589692:MXF589759 MNJ589692:MNJ589759 MDN589692:MDN589759 LTR589692:LTR589759 LJV589692:LJV589759 KZZ589692:KZZ589759 KQD589692:KQD589759 KGH589692:KGH589759 JWL589692:JWL589759 JMP589692:JMP589759 JCT589692:JCT589759 ISX589692:ISX589759 IJB589692:IJB589759 HZF589692:HZF589759 HPJ589692:HPJ589759 HFN589692:HFN589759 GVR589692:GVR589759 GLV589692:GLV589759 GBZ589692:GBZ589759 FSD589692:FSD589759 FIH589692:FIH589759 EYL589692:EYL589759 EOP589692:EOP589759 EET589692:EET589759 DUX589692:DUX589759 DLB589692:DLB589759 DBF589692:DBF589759 CRJ589692:CRJ589759 CHN589692:CHN589759 BXR589692:BXR589759 BNV589692:BNV589759 BDZ589692:BDZ589759 AUD589692:AUD589759 AKH589692:AKH589759 AAL589692:AAL589759 QP589692:QP589759 GT589692:GT589759 WTF524156:WTF524223 WJJ524156:WJJ524223 VZN524156:VZN524223 VPR524156:VPR524223 VFV524156:VFV524223 UVZ524156:UVZ524223 UMD524156:UMD524223 UCH524156:UCH524223 TSL524156:TSL524223 TIP524156:TIP524223 SYT524156:SYT524223 SOX524156:SOX524223 SFB524156:SFB524223 RVF524156:RVF524223 RLJ524156:RLJ524223 RBN524156:RBN524223 QRR524156:QRR524223 QHV524156:QHV524223 PXZ524156:PXZ524223 POD524156:POD524223 PEH524156:PEH524223 OUL524156:OUL524223 OKP524156:OKP524223 OAT524156:OAT524223 NQX524156:NQX524223 NHB524156:NHB524223 MXF524156:MXF524223 MNJ524156:MNJ524223 MDN524156:MDN524223 LTR524156:LTR524223 LJV524156:LJV524223 KZZ524156:KZZ524223 KQD524156:KQD524223 KGH524156:KGH524223 JWL524156:JWL524223 JMP524156:JMP524223 JCT524156:JCT524223 ISX524156:ISX524223 IJB524156:IJB524223 HZF524156:HZF524223 HPJ524156:HPJ524223 HFN524156:HFN524223 GVR524156:GVR524223 GLV524156:GLV524223 GBZ524156:GBZ524223 FSD524156:FSD524223 FIH524156:FIH524223 EYL524156:EYL524223 EOP524156:EOP524223 EET524156:EET524223 DUX524156:DUX524223 DLB524156:DLB524223 DBF524156:DBF524223 CRJ524156:CRJ524223 CHN524156:CHN524223 BXR524156:BXR524223 BNV524156:BNV524223 BDZ524156:BDZ524223 AUD524156:AUD524223 AKH524156:AKH524223 AAL524156:AAL524223 QP524156:QP524223 GT524156:GT524223 WTF458620:WTF458687 WJJ458620:WJJ458687 VZN458620:VZN458687 VPR458620:VPR458687 VFV458620:VFV458687 UVZ458620:UVZ458687 UMD458620:UMD458687 UCH458620:UCH458687 TSL458620:TSL458687 TIP458620:TIP458687 SYT458620:SYT458687 SOX458620:SOX458687 SFB458620:SFB458687 RVF458620:RVF458687 RLJ458620:RLJ458687 RBN458620:RBN458687 QRR458620:QRR458687 QHV458620:QHV458687 PXZ458620:PXZ458687 POD458620:POD458687 PEH458620:PEH458687 OUL458620:OUL458687 OKP458620:OKP458687 OAT458620:OAT458687 NQX458620:NQX458687 NHB458620:NHB458687 MXF458620:MXF458687 MNJ458620:MNJ458687 MDN458620:MDN458687 LTR458620:LTR458687 LJV458620:LJV458687 KZZ458620:KZZ458687 KQD458620:KQD458687 KGH458620:KGH458687 JWL458620:JWL458687 JMP458620:JMP458687 JCT458620:JCT458687 ISX458620:ISX458687 IJB458620:IJB458687 HZF458620:HZF458687 HPJ458620:HPJ458687 HFN458620:HFN458687 GVR458620:GVR458687 GLV458620:GLV458687 GBZ458620:GBZ458687 FSD458620:FSD458687 FIH458620:FIH458687 EYL458620:EYL458687 EOP458620:EOP458687 EET458620:EET458687 DUX458620:DUX458687 DLB458620:DLB458687 DBF458620:DBF458687 CRJ458620:CRJ458687 CHN458620:CHN458687 BXR458620:BXR458687 BNV458620:BNV458687 BDZ458620:BDZ458687 AUD458620:AUD458687 AKH458620:AKH458687 AAL458620:AAL458687 QP458620:QP458687 GT458620:GT458687 WTF393084:WTF393151 WJJ393084:WJJ393151 VZN393084:VZN393151 VPR393084:VPR393151 VFV393084:VFV393151 UVZ393084:UVZ393151 UMD393084:UMD393151 UCH393084:UCH393151 TSL393084:TSL393151 TIP393084:TIP393151 SYT393084:SYT393151 SOX393084:SOX393151 SFB393084:SFB393151 RVF393084:RVF393151 RLJ393084:RLJ393151 RBN393084:RBN393151 QRR393084:QRR393151 QHV393084:QHV393151 PXZ393084:PXZ393151 POD393084:POD393151 PEH393084:PEH393151 OUL393084:OUL393151 OKP393084:OKP393151 OAT393084:OAT393151 NQX393084:NQX393151 NHB393084:NHB393151 MXF393084:MXF393151 MNJ393084:MNJ393151 MDN393084:MDN393151 LTR393084:LTR393151 LJV393084:LJV393151 KZZ393084:KZZ393151 KQD393084:KQD393151 KGH393084:KGH393151 JWL393084:JWL393151 JMP393084:JMP393151 JCT393084:JCT393151 ISX393084:ISX393151 IJB393084:IJB393151 HZF393084:HZF393151 HPJ393084:HPJ393151 HFN393084:HFN393151 GVR393084:GVR393151 GLV393084:GLV393151 GBZ393084:GBZ393151 FSD393084:FSD393151 FIH393084:FIH393151 EYL393084:EYL393151 EOP393084:EOP393151 EET393084:EET393151 DUX393084:DUX393151 DLB393084:DLB393151 DBF393084:DBF393151 CRJ393084:CRJ393151 CHN393084:CHN393151 BXR393084:BXR393151 BNV393084:BNV393151 BDZ393084:BDZ393151 AUD393084:AUD393151 AKH393084:AKH393151 AAL393084:AAL393151 QP393084:QP393151 GT393084:GT393151 WTF327548:WTF327615 WJJ327548:WJJ327615 VZN327548:VZN327615 VPR327548:VPR327615 VFV327548:VFV327615 UVZ327548:UVZ327615 UMD327548:UMD327615 UCH327548:UCH327615 TSL327548:TSL327615 TIP327548:TIP327615 SYT327548:SYT327615 SOX327548:SOX327615 SFB327548:SFB327615 RVF327548:RVF327615 RLJ327548:RLJ327615 RBN327548:RBN327615 QRR327548:QRR327615 QHV327548:QHV327615 PXZ327548:PXZ327615 POD327548:POD327615 PEH327548:PEH327615 OUL327548:OUL327615 OKP327548:OKP327615 OAT327548:OAT327615 NQX327548:NQX327615 NHB327548:NHB327615 MXF327548:MXF327615 MNJ327548:MNJ327615 MDN327548:MDN327615 LTR327548:LTR327615 LJV327548:LJV327615 KZZ327548:KZZ327615 KQD327548:KQD327615 KGH327548:KGH327615 JWL327548:JWL327615 JMP327548:JMP327615 JCT327548:JCT327615 ISX327548:ISX327615 IJB327548:IJB327615 HZF327548:HZF327615 HPJ327548:HPJ327615 HFN327548:HFN327615 GVR327548:GVR327615 GLV327548:GLV327615 GBZ327548:GBZ327615 FSD327548:FSD327615 FIH327548:FIH327615 EYL327548:EYL327615 EOP327548:EOP327615 EET327548:EET327615 DUX327548:DUX327615 DLB327548:DLB327615 DBF327548:DBF327615 CRJ327548:CRJ327615 CHN327548:CHN327615 BXR327548:BXR327615 BNV327548:BNV327615 BDZ327548:BDZ327615 AUD327548:AUD327615 AKH327548:AKH327615 AAL327548:AAL327615 QP327548:QP327615 GT327548:GT327615 WTF262012:WTF262079 WJJ262012:WJJ262079 VZN262012:VZN262079 VPR262012:VPR262079 VFV262012:VFV262079 UVZ262012:UVZ262079 UMD262012:UMD262079 UCH262012:UCH262079 TSL262012:TSL262079 TIP262012:TIP262079 SYT262012:SYT262079 SOX262012:SOX262079 SFB262012:SFB262079 RVF262012:RVF262079 RLJ262012:RLJ262079 RBN262012:RBN262079 QRR262012:QRR262079 QHV262012:QHV262079 PXZ262012:PXZ262079 POD262012:POD262079 PEH262012:PEH262079 OUL262012:OUL262079 OKP262012:OKP262079 OAT262012:OAT262079 NQX262012:NQX262079 NHB262012:NHB262079 MXF262012:MXF262079 MNJ262012:MNJ262079 MDN262012:MDN262079 LTR262012:LTR262079 LJV262012:LJV262079 KZZ262012:KZZ262079 KQD262012:KQD262079 KGH262012:KGH262079 JWL262012:JWL262079 JMP262012:JMP262079 JCT262012:JCT262079 ISX262012:ISX262079 IJB262012:IJB262079 HZF262012:HZF262079 HPJ262012:HPJ262079 HFN262012:HFN262079 GVR262012:GVR262079 GLV262012:GLV262079 GBZ262012:GBZ262079 FSD262012:FSD262079 FIH262012:FIH262079 EYL262012:EYL262079 EOP262012:EOP262079 EET262012:EET262079 DUX262012:DUX262079 DLB262012:DLB262079 DBF262012:DBF262079 CRJ262012:CRJ262079 CHN262012:CHN262079 BXR262012:BXR262079 BNV262012:BNV262079 BDZ262012:BDZ262079 AUD262012:AUD262079 AKH262012:AKH262079 AAL262012:AAL262079 QP262012:QP262079 GT262012:GT262079 WTF196476:WTF196543 WJJ196476:WJJ196543 VZN196476:VZN196543 VPR196476:VPR196543 VFV196476:VFV196543 UVZ196476:UVZ196543 UMD196476:UMD196543 UCH196476:UCH196543 TSL196476:TSL196543 TIP196476:TIP196543 SYT196476:SYT196543 SOX196476:SOX196543 SFB196476:SFB196543 RVF196476:RVF196543 RLJ196476:RLJ196543 RBN196476:RBN196543 QRR196476:QRR196543 QHV196476:QHV196543 PXZ196476:PXZ196543 POD196476:POD196543 PEH196476:PEH196543 OUL196476:OUL196543 OKP196476:OKP196543 OAT196476:OAT196543 NQX196476:NQX196543 NHB196476:NHB196543 MXF196476:MXF196543 MNJ196476:MNJ196543 MDN196476:MDN196543 LTR196476:LTR196543 LJV196476:LJV196543 KZZ196476:KZZ196543 KQD196476:KQD196543 KGH196476:KGH196543 JWL196476:JWL196543 JMP196476:JMP196543 JCT196476:JCT196543 ISX196476:ISX196543 IJB196476:IJB196543 HZF196476:HZF196543 HPJ196476:HPJ196543 HFN196476:HFN196543 GVR196476:GVR196543 GLV196476:GLV196543 GBZ196476:GBZ196543 FSD196476:FSD196543 FIH196476:FIH196543 EYL196476:EYL196543 EOP196476:EOP196543 EET196476:EET196543 DUX196476:DUX196543 DLB196476:DLB196543 DBF196476:DBF196543 CRJ196476:CRJ196543 CHN196476:CHN196543 BXR196476:BXR196543 BNV196476:BNV196543 BDZ196476:BDZ196543 AUD196476:AUD196543 AKH196476:AKH196543 AAL196476:AAL196543 QP196476:QP196543 GT196476:GT196543 WTF130940:WTF131007 WJJ130940:WJJ131007 VZN130940:VZN131007 VPR130940:VPR131007 VFV130940:VFV131007 UVZ130940:UVZ131007 UMD130940:UMD131007 UCH130940:UCH131007 TSL130940:TSL131007 TIP130940:TIP131007 SYT130940:SYT131007 SOX130940:SOX131007 SFB130940:SFB131007 RVF130940:RVF131007 RLJ130940:RLJ131007 RBN130940:RBN131007 QRR130940:QRR131007 QHV130940:QHV131007 PXZ130940:PXZ131007 POD130940:POD131007 PEH130940:PEH131007 OUL130940:OUL131007 OKP130940:OKP131007 OAT130940:OAT131007 NQX130940:NQX131007 NHB130940:NHB131007 MXF130940:MXF131007 MNJ130940:MNJ131007 MDN130940:MDN131007 LTR130940:LTR131007 LJV130940:LJV131007 KZZ130940:KZZ131007 KQD130940:KQD131007 KGH130940:KGH131007 JWL130940:JWL131007 JMP130940:JMP131007 JCT130940:JCT131007 ISX130940:ISX131007 IJB130940:IJB131007 HZF130940:HZF131007 HPJ130940:HPJ131007 HFN130940:HFN131007 GVR130940:GVR131007 GLV130940:GLV131007 GBZ130940:GBZ131007 FSD130940:FSD131007 FIH130940:FIH131007 EYL130940:EYL131007 EOP130940:EOP131007 EET130940:EET131007 DUX130940:DUX131007 DLB130940:DLB131007 DBF130940:DBF131007 CRJ130940:CRJ131007 CHN130940:CHN131007 BXR130940:BXR131007 BNV130940:BNV131007 BDZ130940:BDZ131007 AUD130940:AUD131007 AKH130940:AKH131007 AAL130940:AAL131007 QP130940:QP131007 GT130940:GT131007 WTF65404:WTF65471 WJJ65404:WJJ65471 VZN65404:VZN65471 VPR65404:VPR65471 VFV65404:VFV65471 UVZ65404:UVZ65471 UMD65404:UMD65471 UCH65404:UCH65471 TSL65404:TSL65471 TIP65404:TIP65471 SYT65404:SYT65471 SOX65404:SOX65471 SFB65404:SFB65471 RVF65404:RVF65471 RLJ65404:RLJ65471 RBN65404:RBN65471 QRR65404:QRR65471 QHV65404:QHV65471 PXZ65404:PXZ65471 POD65404:POD65471 PEH65404:PEH65471 OUL65404:OUL65471 OKP65404:OKP65471 OAT65404:OAT65471 NQX65404:NQX65471 NHB65404:NHB65471 MXF65404:MXF65471 MNJ65404:MNJ65471 MDN65404:MDN65471 LTR65404:LTR65471 LJV65404:LJV65471 KZZ65404:KZZ65471 KQD65404:KQD65471 KGH65404:KGH65471 JWL65404:JWL65471 JMP65404:JMP65471 JCT65404:JCT65471 ISX65404:ISX65471 IJB65404:IJB65471 HZF65404:HZF65471 HPJ65404:HPJ65471 HFN65404:HFN65471 GVR65404:GVR65471 GLV65404:GLV65471 GBZ65404:GBZ65471 FSD65404:FSD65471 FIH65404:FIH65471 EYL65404:EYL65471 EOP65404:EOP65471 EET65404:EET65471 DUX65404:DUX65471 DLB65404:DLB65471 DBF65404:DBF65471 CRJ65404:CRJ65471 CHN65404:CHN65471 BXR65404:BXR65471 BNV65404:BNV65471 BDZ65404:BDZ65471 AUD65404:AUD65471 AKH65404:AKH65471 AAL65404:AAL65471 QP65404:QP65471 GT65404:GT65471 WTF982908:WTF982975 WTF983072:WTF983128 WJJ983072:WJJ983128 VZN983072:VZN983128 VPR983072:VPR983128 VFV983072:VFV983128 UVZ983072:UVZ983128 UMD983072:UMD983128 UCH983072:UCH983128 TSL983072:TSL983128 TIP983072:TIP983128 SYT983072:SYT983128 SOX983072:SOX983128 SFB983072:SFB983128 RVF983072:RVF983128 RLJ983072:RLJ983128 RBN983072:RBN983128 QRR983072:QRR983128 QHV983072:QHV983128 PXZ983072:PXZ983128 POD983072:POD983128 PEH983072:PEH983128 OUL983072:OUL983128 OKP983072:OKP983128 OAT983072:OAT983128 NQX983072:NQX983128 NHB983072:NHB983128 MXF983072:MXF983128 MNJ983072:MNJ983128 MDN983072:MDN983128 LTR983072:LTR983128 LJV983072:LJV983128 KZZ983072:KZZ983128 KQD983072:KQD983128 KGH983072:KGH983128 JWL983072:JWL983128 JMP983072:JMP983128 JCT983072:JCT983128 ISX983072:ISX983128 IJB983072:IJB983128 HZF983072:HZF983128 HPJ983072:HPJ983128 HFN983072:HFN983128 GVR983072:GVR983128 GLV983072:GLV983128 GBZ983072:GBZ983128 FSD983072:FSD983128 FIH983072:FIH983128 EYL983072:EYL983128 EOP983072:EOP983128 EET983072:EET983128 DUX983072:DUX983128 DLB983072:DLB983128 DBF983072:DBF983128 CRJ983072:CRJ983128 CHN983072:CHN983128 BXR983072:BXR983128 BNV983072:BNV983128 BDZ983072:BDZ983128 AUD983072:AUD983128 AKH983072:AKH983128 AAL983072:AAL983128 QP983072:QP983128 GT983072:GT983128 WTF917536:WTF917592 WJJ917536:WJJ917592 VZN917536:VZN917592 VPR917536:VPR917592 VFV917536:VFV917592 UVZ917536:UVZ917592 UMD917536:UMD917592 UCH917536:UCH917592 TSL917536:TSL917592 TIP917536:TIP917592 SYT917536:SYT917592 SOX917536:SOX917592 SFB917536:SFB917592 RVF917536:RVF917592 RLJ917536:RLJ917592 RBN917536:RBN917592 QRR917536:QRR917592 QHV917536:QHV917592 PXZ917536:PXZ917592 POD917536:POD917592 PEH917536:PEH917592 OUL917536:OUL917592 OKP917536:OKP917592 OAT917536:OAT917592 NQX917536:NQX917592 NHB917536:NHB917592 MXF917536:MXF917592 MNJ917536:MNJ917592 MDN917536:MDN917592 LTR917536:LTR917592 LJV917536:LJV917592 KZZ917536:KZZ917592 KQD917536:KQD917592 KGH917536:KGH917592 JWL917536:JWL917592 JMP917536:JMP917592 JCT917536:JCT917592 ISX917536:ISX917592 IJB917536:IJB917592 HZF917536:HZF917592 HPJ917536:HPJ917592 HFN917536:HFN917592 GVR917536:GVR917592 GLV917536:GLV917592 GBZ917536:GBZ917592 FSD917536:FSD917592 FIH917536:FIH917592 EYL917536:EYL917592 EOP917536:EOP917592 EET917536:EET917592 DUX917536:DUX917592 DLB917536:DLB917592 DBF917536:DBF917592 CRJ917536:CRJ917592 CHN917536:CHN917592 BXR917536:BXR917592 BNV917536:BNV917592 BDZ917536:BDZ917592 AUD917536:AUD917592 AKH917536:AKH917592 AAL917536:AAL917592 QP917536:QP917592 GT917536:GT917592 WTF852000:WTF852056 WJJ852000:WJJ852056 VZN852000:VZN852056 VPR852000:VPR852056 VFV852000:VFV852056 UVZ852000:UVZ852056 UMD852000:UMD852056 UCH852000:UCH852056 TSL852000:TSL852056 TIP852000:TIP852056 SYT852000:SYT852056 SOX852000:SOX852056 SFB852000:SFB852056 RVF852000:RVF852056 RLJ852000:RLJ852056 RBN852000:RBN852056 QRR852000:QRR852056 QHV852000:QHV852056 PXZ852000:PXZ852056 POD852000:POD852056 PEH852000:PEH852056 OUL852000:OUL852056 OKP852000:OKP852056 OAT852000:OAT852056 NQX852000:NQX852056 NHB852000:NHB852056 MXF852000:MXF852056 MNJ852000:MNJ852056 MDN852000:MDN852056 LTR852000:LTR852056 LJV852000:LJV852056 KZZ852000:KZZ852056 KQD852000:KQD852056 KGH852000:KGH852056 JWL852000:JWL852056 JMP852000:JMP852056 JCT852000:JCT852056 ISX852000:ISX852056 IJB852000:IJB852056 HZF852000:HZF852056 HPJ852000:HPJ852056 HFN852000:HFN852056 GVR852000:GVR852056 GLV852000:GLV852056 GBZ852000:GBZ852056 FSD852000:FSD852056 FIH852000:FIH852056 EYL852000:EYL852056 EOP852000:EOP852056 EET852000:EET852056 DUX852000:DUX852056 DLB852000:DLB852056 DBF852000:DBF852056 CRJ852000:CRJ852056 CHN852000:CHN852056 BXR852000:BXR852056 BNV852000:BNV852056 BDZ852000:BDZ852056 AUD852000:AUD852056 AKH852000:AKH852056 AAL852000:AAL852056 QP852000:QP852056 GT852000:GT852056 WTF786464:WTF786520 WJJ786464:WJJ786520 VZN786464:VZN786520 VPR786464:VPR786520 VFV786464:VFV786520 UVZ786464:UVZ786520 UMD786464:UMD786520 UCH786464:UCH786520 TSL786464:TSL786520 TIP786464:TIP786520 SYT786464:SYT786520 SOX786464:SOX786520 SFB786464:SFB786520 RVF786464:RVF786520 RLJ786464:RLJ786520 RBN786464:RBN786520 QRR786464:QRR786520 QHV786464:QHV786520 PXZ786464:PXZ786520 POD786464:POD786520 PEH786464:PEH786520 OUL786464:OUL786520 OKP786464:OKP786520 OAT786464:OAT786520 NQX786464:NQX786520 NHB786464:NHB786520 MXF786464:MXF786520 MNJ786464:MNJ786520 MDN786464:MDN786520 LTR786464:LTR786520 LJV786464:LJV786520 KZZ786464:KZZ786520 KQD786464:KQD786520 KGH786464:KGH786520 JWL786464:JWL786520 JMP786464:JMP786520 JCT786464:JCT786520 ISX786464:ISX786520 IJB786464:IJB786520 HZF786464:HZF786520 HPJ786464:HPJ786520 HFN786464:HFN786520 GVR786464:GVR786520 GLV786464:GLV786520 GBZ786464:GBZ786520 FSD786464:FSD786520 FIH786464:FIH786520 EYL786464:EYL786520 EOP786464:EOP786520 EET786464:EET786520 DUX786464:DUX786520 DLB786464:DLB786520 DBF786464:DBF786520 CRJ786464:CRJ786520 CHN786464:CHN786520 BXR786464:BXR786520 BNV786464:BNV786520 BDZ786464:BDZ786520 AUD786464:AUD786520 AKH786464:AKH786520 AAL786464:AAL786520 QP786464:QP786520 GT786464:GT786520 WTF720928:WTF720984 WJJ720928:WJJ720984 VZN720928:VZN720984 VPR720928:VPR720984 VFV720928:VFV720984 UVZ720928:UVZ720984 UMD720928:UMD720984 UCH720928:UCH720984 TSL720928:TSL720984 TIP720928:TIP720984 SYT720928:SYT720984 SOX720928:SOX720984 SFB720928:SFB720984 RVF720928:RVF720984 RLJ720928:RLJ720984 RBN720928:RBN720984 QRR720928:QRR720984 QHV720928:QHV720984 PXZ720928:PXZ720984 POD720928:POD720984 PEH720928:PEH720984 OUL720928:OUL720984 OKP720928:OKP720984 OAT720928:OAT720984 NQX720928:NQX720984 NHB720928:NHB720984 MXF720928:MXF720984 MNJ720928:MNJ720984 MDN720928:MDN720984 LTR720928:LTR720984 LJV720928:LJV720984 KZZ720928:KZZ720984 KQD720928:KQD720984 KGH720928:KGH720984 JWL720928:JWL720984 JMP720928:JMP720984 JCT720928:JCT720984 ISX720928:ISX720984 IJB720928:IJB720984 HZF720928:HZF720984 HPJ720928:HPJ720984 HFN720928:HFN720984 GVR720928:GVR720984 GLV720928:GLV720984 GBZ720928:GBZ720984 FSD720928:FSD720984 FIH720928:FIH720984 EYL720928:EYL720984 EOP720928:EOP720984 EET720928:EET720984 DUX720928:DUX720984 DLB720928:DLB720984 DBF720928:DBF720984 CRJ720928:CRJ720984 CHN720928:CHN720984 BXR720928:BXR720984 BNV720928:BNV720984 BDZ720928:BDZ720984 AUD720928:AUD720984 AKH720928:AKH720984 AAL720928:AAL720984 QP720928:QP720984 GT720928:GT720984 WTF655392:WTF655448 WJJ655392:WJJ655448 VZN655392:VZN655448 VPR655392:VPR655448 VFV655392:VFV655448 UVZ655392:UVZ655448 UMD655392:UMD655448 UCH655392:UCH655448 TSL655392:TSL655448 TIP655392:TIP655448 SYT655392:SYT655448 SOX655392:SOX655448 SFB655392:SFB655448 RVF655392:RVF655448 RLJ655392:RLJ655448 RBN655392:RBN655448 QRR655392:QRR655448 QHV655392:QHV655448 PXZ655392:PXZ655448 POD655392:POD655448 PEH655392:PEH655448 OUL655392:OUL655448 OKP655392:OKP655448 OAT655392:OAT655448 NQX655392:NQX655448 NHB655392:NHB655448 MXF655392:MXF655448 MNJ655392:MNJ655448 MDN655392:MDN655448 LTR655392:LTR655448 LJV655392:LJV655448 KZZ655392:KZZ655448 KQD655392:KQD655448 KGH655392:KGH655448 JWL655392:JWL655448 JMP655392:JMP655448 JCT655392:JCT655448 ISX655392:ISX655448 IJB655392:IJB655448 HZF655392:HZF655448 HPJ655392:HPJ655448 HFN655392:HFN655448 GVR655392:GVR655448 GLV655392:GLV655448 GBZ655392:GBZ655448 FSD655392:FSD655448 FIH655392:FIH655448 EYL655392:EYL655448 EOP655392:EOP655448 EET655392:EET655448 DUX655392:DUX655448 DLB655392:DLB655448 DBF655392:DBF655448 CRJ655392:CRJ655448 CHN655392:CHN655448 BXR655392:BXR655448 BNV655392:BNV655448 BDZ655392:BDZ655448 AUD655392:AUD655448 AKH655392:AKH655448 AAL655392:AAL655448 QP655392:QP655448 GT655392:GT655448 WTF589856:WTF589912 WJJ589856:WJJ589912 VZN589856:VZN589912 VPR589856:VPR589912 VFV589856:VFV589912 UVZ589856:UVZ589912 UMD589856:UMD589912 UCH589856:UCH589912 TSL589856:TSL589912 TIP589856:TIP589912 SYT589856:SYT589912 SOX589856:SOX589912 SFB589856:SFB589912 RVF589856:RVF589912 RLJ589856:RLJ589912 RBN589856:RBN589912 QRR589856:QRR589912 QHV589856:QHV589912 PXZ589856:PXZ589912 POD589856:POD589912 PEH589856:PEH589912 OUL589856:OUL589912 OKP589856:OKP589912 OAT589856:OAT589912 NQX589856:NQX589912 NHB589856:NHB589912 MXF589856:MXF589912 MNJ589856:MNJ589912 MDN589856:MDN589912 LTR589856:LTR589912 LJV589856:LJV589912 KZZ589856:KZZ589912 KQD589856:KQD589912 KGH589856:KGH589912 JWL589856:JWL589912 JMP589856:JMP589912 JCT589856:JCT589912 ISX589856:ISX589912 IJB589856:IJB589912 HZF589856:HZF589912 HPJ589856:HPJ589912 HFN589856:HFN589912 GVR589856:GVR589912 GLV589856:GLV589912 GBZ589856:GBZ589912 FSD589856:FSD589912 FIH589856:FIH589912 EYL589856:EYL589912 EOP589856:EOP589912 EET589856:EET589912 DUX589856:DUX589912 DLB589856:DLB589912 DBF589856:DBF589912 CRJ589856:CRJ589912 CHN589856:CHN589912 BXR589856:BXR589912 BNV589856:BNV589912 BDZ589856:BDZ589912 AUD589856:AUD589912 AKH589856:AKH589912 AAL589856:AAL589912 QP589856:QP589912 GT589856:GT589912 WTF524320:WTF524376 WJJ524320:WJJ524376 VZN524320:VZN524376 VPR524320:VPR524376 VFV524320:VFV524376 UVZ524320:UVZ524376 UMD524320:UMD524376 UCH524320:UCH524376 TSL524320:TSL524376 TIP524320:TIP524376 SYT524320:SYT524376 SOX524320:SOX524376 SFB524320:SFB524376 RVF524320:RVF524376 RLJ524320:RLJ524376 RBN524320:RBN524376 QRR524320:QRR524376 QHV524320:QHV524376 PXZ524320:PXZ524376 POD524320:POD524376 PEH524320:PEH524376 OUL524320:OUL524376 OKP524320:OKP524376 OAT524320:OAT524376 NQX524320:NQX524376 NHB524320:NHB524376 MXF524320:MXF524376 MNJ524320:MNJ524376 MDN524320:MDN524376 LTR524320:LTR524376 LJV524320:LJV524376 KZZ524320:KZZ524376 KQD524320:KQD524376 KGH524320:KGH524376 JWL524320:JWL524376 JMP524320:JMP524376 JCT524320:JCT524376 ISX524320:ISX524376 IJB524320:IJB524376 HZF524320:HZF524376 HPJ524320:HPJ524376 HFN524320:HFN524376 GVR524320:GVR524376 GLV524320:GLV524376 GBZ524320:GBZ524376 FSD524320:FSD524376 FIH524320:FIH524376 EYL524320:EYL524376 EOP524320:EOP524376 EET524320:EET524376 DUX524320:DUX524376 DLB524320:DLB524376 DBF524320:DBF524376 CRJ524320:CRJ524376 CHN524320:CHN524376 BXR524320:BXR524376 BNV524320:BNV524376 BDZ524320:BDZ524376 AUD524320:AUD524376 AKH524320:AKH524376 AAL524320:AAL524376 QP524320:QP524376 GT524320:GT524376 WTF458784:WTF458840 WJJ458784:WJJ458840 VZN458784:VZN458840 VPR458784:VPR458840 VFV458784:VFV458840 UVZ458784:UVZ458840 UMD458784:UMD458840 UCH458784:UCH458840 TSL458784:TSL458840 TIP458784:TIP458840 SYT458784:SYT458840 SOX458784:SOX458840 SFB458784:SFB458840 RVF458784:RVF458840 RLJ458784:RLJ458840 RBN458784:RBN458840 QRR458784:QRR458840 QHV458784:QHV458840 PXZ458784:PXZ458840 POD458784:POD458840 PEH458784:PEH458840 OUL458784:OUL458840 OKP458784:OKP458840 OAT458784:OAT458840 NQX458784:NQX458840 NHB458784:NHB458840 MXF458784:MXF458840 MNJ458784:MNJ458840 MDN458784:MDN458840 LTR458784:LTR458840 LJV458784:LJV458840 KZZ458784:KZZ458840 KQD458784:KQD458840 KGH458784:KGH458840 JWL458784:JWL458840 JMP458784:JMP458840 JCT458784:JCT458840 ISX458784:ISX458840 IJB458784:IJB458840 HZF458784:HZF458840 HPJ458784:HPJ458840 HFN458784:HFN458840 GVR458784:GVR458840 GLV458784:GLV458840 GBZ458784:GBZ458840 FSD458784:FSD458840 FIH458784:FIH458840 EYL458784:EYL458840 EOP458784:EOP458840 EET458784:EET458840 DUX458784:DUX458840 DLB458784:DLB458840 DBF458784:DBF458840 CRJ458784:CRJ458840 CHN458784:CHN458840 BXR458784:BXR458840 BNV458784:BNV458840 BDZ458784:BDZ458840 AUD458784:AUD458840 AKH458784:AKH458840 AAL458784:AAL458840 QP458784:QP458840 GT458784:GT458840 WTF393248:WTF393304 WJJ393248:WJJ393304 VZN393248:VZN393304 VPR393248:VPR393304 VFV393248:VFV393304 UVZ393248:UVZ393304 UMD393248:UMD393304 UCH393248:UCH393304 TSL393248:TSL393304 TIP393248:TIP393304 SYT393248:SYT393304 SOX393248:SOX393304 SFB393248:SFB393304 RVF393248:RVF393304 RLJ393248:RLJ393304 RBN393248:RBN393304 QRR393248:QRR393304 QHV393248:QHV393304 PXZ393248:PXZ393304 POD393248:POD393304 PEH393248:PEH393304 OUL393248:OUL393304 OKP393248:OKP393304 OAT393248:OAT393304 NQX393248:NQX393304 NHB393248:NHB393304 MXF393248:MXF393304 MNJ393248:MNJ393304 MDN393248:MDN393304 LTR393248:LTR393304 LJV393248:LJV393304 KZZ393248:KZZ393304 KQD393248:KQD393304 KGH393248:KGH393304 JWL393248:JWL393304 JMP393248:JMP393304 JCT393248:JCT393304 ISX393248:ISX393304 IJB393248:IJB393304 HZF393248:HZF393304 HPJ393248:HPJ393304 HFN393248:HFN393304 GVR393248:GVR393304 GLV393248:GLV393304 GBZ393248:GBZ393304 FSD393248:FSD393304 FIH393248:FIH393304 EYL393248:EYL393304 EOP393248:EOP393304 EET393248:EET393304 DUX393248:DUX393304 DLB393248:DLB393304 DBF393248:DBF393304 CRJ393248:CRJ393304 CHN393248:CHN393304 BXR393248:BXR393304 BNV393248:BNV393304 BDZ393248:BDZ393304 AUD393248:AUD393304 AKH393248:AKH393304 AAL393248:AAL393304 QP393248:QP393304 GT393248:GT393304 WTF327712:WTF327768 WJJ327712:WJJ327768 VZN327712:VZN327768 VPR327712:VPR327768 VFV327712:VFV327768 UVZ327712:UVZ327768 UMD327712:UMD327768 UCH327712:UCH327768 TSL327712:TSL327768 TIP327712:TIP327768 SYT327712:SYT327768 SOX327712:SOX327768 SFB327712:SFB327768 RVF327712:RVF327768 RLJ327712:RLJ327768 RBN327712:RBN327768 QRR327712:QRR327768 QHV327712:QHV327768 PXZ327712:PXZ327768 POD327712:POD327768 PEH327712:PEH327768 OUL327712:OUL327768 OKP327712:OKP327768 OAT327712:OAT327768 NQX327712:NQX327768 NHB327712:NHB327768 MXF327712:MXF327768 MNJ327712:MNJ327768 MDN327712:MDN327768 LTR327712:LTR327768 LJV327712:LJV327768 KZZ327712:KZZ327768 KQD327712:KQD327768 KGH327712:KGH327768 JWL327712:JWL327768 JMP327712:JMP327768 JCT327712:JCT327768 ISX327712:ISX327768 IJB327712:IJB327768 HZF327712:HZF327768 HPJ327712:HPJ327768 HFN327712:HFN327768 GVR327712:GVR327768 GLV327712:GLV327768 GBZ327712:GBZ327768 FSD327712:FSD327768 FIH327712:FIH327768 EYL327712:EYL327768 EOP327712:EOP327768 EET327712:EET327768 DUX327712:DUX327768 DLB327712:DLB327768 DBF327712:DBF327768 CRJ327712:CRJ327768 CHN327712:CHN327768 BXR327712:BXR327768 BNV327712:BNV327768 BDZ327712:BDZ327768 AUD327712:AUD327768 AKH327712:AKH327768 AAL327712:AAL327768 QP327712:QP327768 GT327712:GT327768 WTF262176:WTF262232 WJJ262176:WJJ262232 VZN262176:VZN262232 VPR262176:VPR262232 VFV262176:VFV262232 UVZ262176:UVZ262232 UMD262176:UMD262232 UCH262176:UCH262232 TSL262176:TSL262232 TIP262176:TIP262232 SYT262176:SYT262232 SOX262176:SOX262232 SFB262176:SFB262232 RVF262176:RVF262232 RLJ262176:RLJ262232 RBN262176:RBN262232 QRR262176:QRR262232 QHV262176:QHV262232 PXZ262176:PXZ262232 POD262176:POD262232 PEH262176:PEH262232 OUL262176:OUL262232 OKP262176:OKP262232 OAT262176:OAT262232 NQX262176:NQX262232 NHB262176:NHB262232 MXF262176:MXF262232 MNJ262176:MNJ262232 MDN262176:MDN262232 LTR262176:LTR262232 LJV262176:LJV262232 KZZ262176:KZZ262232 KQD262176:KQD262232 KGH262176:KGH262232 JWL262176:JWL262232 JMP262176:JMP262232 JCT262176:JCT262232 ISX262176:ISX262232 IJB262176:IJB262232 HZF262176:HZF262232 HPJ262176:HPJ262232 HFN262176:HFN262232 GVR262176:GVR262232 GLV262176:GLV262232 GBZ262176:GBZ262232 FSD262176:FSD262232 FIH262176:FIH262232 EYL262176:EYL262232 EOP262176:EOP262232 EET262176:EET262232 DUX262176:DUX262232 DLB262176:DLB262232 DBF262176:DBF262232 CRJ262176:CRJ262232 CHN262176:CHN262232 BXR262176:BXR262232 BNV262176:BNV262232 BDZ262176:BDZ262232 AUD262176:AUD262232 AKH262176:AKH262232 AAL262176:AAL262232 QP262176:QP262232 GT262176:GT262232 WTF196640:WTF196696 WJJ196640:WJJ196696 VZN196640:VZN196696 VPR196640:VPR196696 VFV196640:VFV196696 UVZ196640:UVZ196696 UMD196640:UMD196696 UCH196640:UCH196696 TSL196640:TSL196696 TIP196640:TIP196696 SYT196640:SYT196696 SOX196640:SOX196696 SFB196640:SFB196696 RVF196640:RVF196696 RLJ196640:RLJ196696 RBN196640:RBN196696 QRR196640:QRR196696 QHV196640:QHV196696 PXZ196640:PXZ196696 POD196640:POD196696 PEH196640:PEH196696 OUL196640:OUL196696 OKP196640:OKP196696 OAT196640:OAT196696 NQX196640:NQX196696 NHB196640:NHB196696 MXF196640:MXF196696 MNJ196640:MNJ196696 MDN196640:MDN196696 LTR196640:LTR196696 LJV196640:LJV196696 KZZ196640:KZZ196696 KQD196640:KQD196696 KGH196640:KGH196696 JWL196640:JWL196696 JMP196640:JMP196696 JCT196640:JCT196696 ISX196640:ISX196696 IJB196640:IJB196696 HZF196640:HZF196696 HPJ196640:HPJ196696 HFN196640:HFN196696 GVR196640:GVR196696 GLV196640:GLV196696 GBZ196640:GBZ196696 FSD196640:FSD196696 FIH196640:FIH196696 EYL196640:EYL196696 EOP196640:EOP196696 EET196640:EET196696 DUX196640:DUX196696 DLB196640:DLB196696 DBF196640:DBF196696 CRJ196640:CRJ196696 CHN196640:CHN196696 BXR196640:BXR196696 BNV196640:BNV196696 BDZ196640:BDZ196696 AUD196640:AUD196696 AKH196640:AKH196696 AAL196640:AAL196696 QP196640:QP196696 GT196640:GT196696 WTF131104:WTF131160 WJJ131104:WJJ131160 VZN131104:VZN131160 VPR131104:VPR131160 VFV131104:VFV131160 UVZ131104:UVZ131160 UMD131104:UMD131160 UCH131104:UCH131160 TSL131104:TSL131160 TIP131104:TIP131160 SYT131104:SYT131160 SOX131104:SOX131160 SFB131104:SFB131160 RVF131104:RVF131160 RLJ131104:RLJ131160 RBN131104:RBN131160 QRR131104:QRR131160 QHV131104:QHV131160 PXZ131104:PXZ131160 POD131104:POD131160 PEH131104:PEH131160 OUL131104:OUL131160 OKP131104:OKP131160 OAT131104:OAT131160 NQX131104:NQX131160 NHB131104:NHB131160 MXF131104:MXF131160 MNJ131104:MNJ131160 MDN131104:MDN131160 LTR131104:LTR131160 LJV131104:LJV131160 KZZ131104:KZZ131160 KQD131104:KQD131160 KGH131104:KGH131160 JWL131104:JWL131160 JMP131104:JMP131160 JCT131104:JCT131160 ISX131104:ISX131160 IJB131104:IJB131160 HZF131104:HZF131160 HPJ131104:HPJ131160 HFN131104:HFN131160 GVR131104:GVR131160 GLV131104:GLV131160 GBZ131104:GBZ131160 FSD131104:FSD131160 FIH131104:FIH131160 EYL131104:EYL131160 EOP131104:EOP131160 EET131104:EET131160 DUX131104:DUX131160 DLB131104:DLB131160 DBF131104:DBF131160 CRJ131104:CRJ131160 CHN131104:CHN131160 BXR131104:BXR131160 BNV131104:BNV131160 BDZ131104:BDZ131160 AUD131104:AUD131160 AKH131104:AKH131160 AAL131104:AAL131160 QP131104:QP131160 GT131104:GT131160 WTF65568:WTF65624 WJJ65568:WJJ65624 VZN65568:VZN65624 VPR65568:VPR65624 VFV65568:VFV65624 UVZ65568:UVZ65624 UMD65568:UMD65624 UCH65568:UCH65624 TSL65568:TSL65624 TIP65568:TIP65624 SYT65568:SYT65624 SOX65568:SOX65624 SFB65568:SFB65624 RVF65568:RVF65624 RLJ65568:RLJ65624 RBN65568:RBN65624 QRR65568:QRR65624 QHV65568:QHV65624 PXZ65568:PXZ65624 POD65568:POD65624 PEH65568:PEH65624 OUL65568:OUL65624 OKP65568:OKP65624 OAT65568:OAT65624 NQX65568:NQX65624 NHB65568:NHB65624 MXF65568:MXF65624 MNJ65568:MNJ65624 MDN65568:MDN65624 LTR65568:LTR65624 LJV65568:LJV65624 KZZ65568:KZZ65624 KQD65568:KQD65624 KGH65568:KGH65624 JWL65568:JWL65624 JMP65568:JMP65624 JCT65568:JCT65624 ISX65568:ISX65624 IJB65568:IJB65624 HZF65568:HZF65624 HPJ65568:HPJ65624 HFN65568:HFN65624 GVR65568:GVR65624 GLV65568:GLV65624 GBZ65568:GBZ65624 FSD65568:FSD65624 FIH65568:FIH65624 EYL65568:EYL65624 EOP65568:EOP65624 EET65568:EET65624 DUX65568:DUX65624 DLB65568:DLB65624 DBF65568:DBF65624 CRJ65568:CRJ65624 CHN65568:CHN65624 BXR65568:BXR65624 BNV65568:BNV65624 BDZ65568:BDZ65624 AUD65568:AUD65624 AKH65568:AKH65624 AAL65568:AAL65624 QP65568:QP65624 GT65568:GT65624 WTF982977:WTF983070 WJJ982977:WJJ983070 VZN982977:VZN983070 VPR982977:VPR983070 VFV982977:VFV983070 UVZ982977:UVZ983070 UMD982977:UMD983070 UCH982977:UCH983070 TSL982977:TSL983070 TIP982977:TIP983070 SYT982977:SYT983070 SOX982977:SOX983070 SFB982977:SFB983070 RVF982977:RVF983070 RLJ982977:RLJ983070 RBN982977:RBN983070 QRR982977:QRR983070 QHV982977:QHV983070 PXZ982977:PXZ983070 POD982977:POD983070 PEH982977:PEH983070 OUL982977:OUL983070 OKP982977:OKP983070 OAT982977:OAT983070 NQX982977:NQX983070 NHB982977:NHB983070 MXF982977:MXF983070 MNJ982977:MNJ983070 MDN982977:MDN983070 LTR982977:LTR983070 LJV982977:LJV983070 KZZ982977:KZZ983070 KQD982977:KQD983070 KGH982977:KGH983070 JWL982977:JWL983070 JMP982977:JMP983070 JCT982977:JCT983070 ISX982977:ISX983070 IJB982977:IJB983070 HZF982977:HZF983070 HPJ982977:HPJ983070 HFN982977:HFN983070 GVR982977:GVR983070 GLV982977:GLV983070 GBZ982977:GBZ983070 FSD982977:FSD983070 FIH982977:FIH983070 EYL982977:EYL983070 EOP982977:EOP983070 EET982977:EET983070 DUX982977:DUX983070 DLB982977:DLB983070 DBF982977:DBF983070 CRJ982977:CRJ983070 CHN982977:CHN983070 BXR982977:BXR983070 BNV982977:BNV983070 BDZ982977:BDZ983070 AUD982977:AUD983070 AKH982977:AKH983070 AAL982977:AAL983070 QP982977:QP983070 GT982977:GT983070 WTF917441:WTF917534 WJJ917441:WJJ917534 VZN917441:VZN917534 VPR917441:VPR917534 VFV917441:VFV917534 UVZ917441:UVZ917534 UMD917441:UMD917534 UCH917441:UCH917534 TSL917441:TSL917534 TIP917441:TIP917534 SYT917441:SYT917534 SOX917441:SOX917534 SFB917441:SFB917534 RVF917441:RVF917534 RLJ917441:RLJ917534 RBN917441:RBN917534 QRR917441:QRR917534 QHV917441:QHV917534 PXZ917441:PXZ917534 POD917441:POD917534 PEH917441:PEH917534 OUL917441:OUL917534 OKP917441:OKP917534 OAT917441:OAT917534 NQX917441:NQX917534 NHB917441:NHB917534 MXF917441:MXF917534 MNJ917441:MNJ917534 MDN917441:MDN917534 LTR917441:LTR917534 LJV917441:LJV917534 KZZ917441:KZZ917534 KQD917441:KQD917534 KGH917441:KGH917534 JWL917441:JWL917534 JMP917441:JMP917534 JCT917441:JCT917534 ISX917441:ISX917534 IJB917441:IJB917534 HZF917441:HZF917534 HPJ917441:HPJ917534 HFN917441:HFN917534 GVR917441:GVR917534 GLV917441:GLV917534 GBZ917441:GBZ917534 FSD917441:FSD917534 FIH917441:FIH917534 EYL917441:EYL917534 EOP917441:EOP917534 EET917441:EET917534 DUX917441:DUX917534 DLB917441:DLB917534 DBF917441:DBF917534 CRJ917441:CRJ917534 CHN917441:CHN917534 BXR917441:BXR917534 BNV917441:BNV917534 BDZ917441:BDZ917534 AUD917441:AUD917534 AKH917441:AKH917534 AAL917441:AAL917534 QP917441:QP917534 GT917441:GT917534 WTF851905:WTF851998 WJJ851905:WJJ851998 VZN851905:VZN851998 VPR851905:VPR851998 VFV851905:VFV851998 UVZ851905:UVZ851998 UMD851905:UMD851998 UCH851905:UCH851998 TSL851905:TSL851998 TIP851905:TIP851998 SYT851905:SYT851998 SOX851905:SOX851998 SFB851905:SFB851998 RVF851905:RVF851998 RLJ851905:RLJ851998 RBN851905:RBN851998 QRR851905:QRR851998 QHV851905:QHV851998 PXZ851905:PXZ851998 POD851905:POD851998 PEH851905:PEH851998 OUL851905:OUL851998 OKP851905:OKP851998 OAT851905:OAT851998 NQX851905:NQX851998 NHB851905:NHB851998 MXF851905:MXF851998 MNJ851905:MNJ851998 MDN851905:MDN851998 LTR851905:LTR851998 LJV851905:LJV851998 KZZ851905:KZZ851998 KQD851905:KQD851998 KGH851905:KGH851998 JWL851905:JWL851998 JMP851905:JMP851998 JCT851905:JCT851998 ISX851905:ISX851998 IJB851905:IJB851998 HZF851905:HZF851998 HPJ851905:HPJ851998 HFN851905:HFN851998 GVR851905:GVR851998 GLV851905:GLV851998 GBZ851905:GBZ851998 FSD851905:FSD851998 FIH851905:FIH851998 EYL851905:EYL851998 EOP851905:EOP851998 EET851905:EET851998 DUX851905:DUX851998 DLB851905:DLB851998 DBF851905:DBF851998 CRJ851905:CRJ851998 CHN851905:CHN851998 BXR851905:BXR851998 BNV851905:BNV851998 BDZ851905:BDZ851998 AUD851905:AUD851998 AKH851905:AKH851998 AAL851905:AAL851998 QP851905:QP851998 GT851905:GT851998 WTF786369:WTF786462 WJJ786369:WJJ786462 VZN786369:VZN786462 VPR786369:VPR786462 VFV786369:VFV786462 UVZ786369:UVZ786462 UMD786369:UMD786462 UCH786369:UCH786462 TSL786369:TSL786462 TIP786369:TIP786462 SYT786369:SYT786462 SOX786369:SOX786462 SFB786369:SFB786462 RVF786369:RVF786462 RLJ786369:RLJ786462 RBN786369:RBN786462 QRR786369:QRR786462 QHV786369:QHV786462 PXZ786369:PXZ786462 POD786369:POD786462 PEH786369:PEH786462 OUL786369:OUL786462 OKP786369:OKP786462 OAT786369:OAT786462 NQX786369:NQX786462 NHB786369:NHB786462 MXF786369:MXF786462 MNJ786369:MNJ786462 MDN786369:MDN786462 LTR786369:LTR786462 LJV786369:LJV786462 KZZ786369:KZZ786462 KQD786369:KQD786462 KGH786369:KGH786462 JWL786369:JWL786462 JMP786369:JMP786462 JCT786369:JCT786462 ISX786369:ISX786462 IJB786369:IJB786462 HZF786369:HZF786462 HPJ786369:HPJ786462 HFN786369:HFN786462 GVR786369:GVR786462 GLV786369:GLV786462 GBZ786369:GBZ786462 FSD786369:FSD786462 FIH786369:FIH786462 EYL786369:EYL786462 EOP786369:EOP786462 EET786369:EET786462 DUX786369:DUX786462 DLB786369:DLB786462 DBF786369:DBF786462 CRJ786369:CRJ786462 CHN786369:CHN786462 BXR786369:BXR786462 BNV786369:BNV786462 BDZ786369:BDZ786462 AUD786369:AUD786462 AKH786369:AKH786462 AAL786369:AAL786462 QP786369:QP786462 GT786369:GT786462 WTF720833:WTF720926 WJJ720833:WJJ720926 VZN720833:VZN720926 VPR720833:VPR720926 VFV720833:VFV720926 UVZ720833:UVZ720926 UMD720833:UMD720926 UCH720833:UCH720926 TSL720833:TSL720926 TIP720833:TIP720926 SYT720833:SYT720926 SOX720833:SOX720926 SFB720833:SFB720926 RVF720833:RVF720926 RLJ720833:RLJ720926 RBN720833:RBN720926 QRR720833:QRR720926 QHV720833:QHV720926 PXZ720833:PXZ720926 POD720833:POD720926 PEH720833:PEH720926 OUL720833:OUL720926 OKP720833:OKP720926 OAT720833:OAT720926 NQX720833:NQX720926 NHB720833:NHB720926 MXF720833:MXF720926 MNJ720833:MNJ720926 MDN720833:MDN720926 LTR720833:LTR720926 LJV720833:LJV720926 KZZ720833:KZZ720926 KQD720833:KQD720926 KGH720833:KGH720926 JWL720833:JWL720926 JMP720833:JMP720926 JCT720833:JCT720926 ISX720833:ISX720926 IJB720833:IJB720926 HZF720833:HZF720926 HPJ720833:HPJ720926 HFN720833:HFN720926 GVR720833:GVR720926 GLV720833:GLV720926 GBZ720833:GBZ720926 FSD720833:FSD720926 FIH720833:FIH720926 EYL720833:EYL720926 EOP720833:EOP720926 EET720833:EET720926 DUX720833:DUX720926 DLB720833:DLB720926 DBF720833:DBF720926 CRJ720833:CRJ720926 CHN720833:CHN720926 BXR720833:BXR720926 BNV720833:BNV720926 BDZ720833:BDZ720926 AUD720833:AUD720926 AKH720833:AKH720926 AAL720833:AAL720926 QP720833:QP720926 GT720833:GT720926 WTF655297:WTF655390 WJJ655297:WJJ655390 VZN655297:VZN655390 VPR655297:VPR655390 VFV655297:VFV655390 UVZ655297:UVZ655390 UMD655297:UMD655390 UCH655297:UCH655390 TSL655297:TSL655390 TIP655297:TIP655390 SYT655297:SYT655390 SOX655297:SOX655390 SFB655297:SFB655390 RVF655297:RVF655390 RLJ655297:RLJ655390 RBN655297:RBN655390 QRR655297:QRR655390 QHV655297:QHV655390 PXZ655297:PXZ655390 POD655297:POD655390 PEH655297:PEH655390 OUL655297:OUL655390 OKP655297:OKP655390 OAT655297:OAT655390 NQX655297:NQX655390 NHB655297:NHB655390 MXF655297:MXF655390 MNJ655297:MNJ655390 MDN655297:MDN655390 LTR655297:LTR655390 LJV655297:LJV655390 KZZ655297:KZZ655390 KQD655297:KQD655390 KGH655297:KGH655390 JWL655297:JWL655390 JMP655297:JMP655390 JCT655297:JCT655390 ISX655297:ISX655390 IJB655297:IJB655390 HZF655297:HZF655390 HPJ655297:HPJ655390 HFN655297:HFN655390 GVR655297:GVR655390 GLV655297:GLV655390 GBZ655297:GBZ655390 FSD655297:FSD655390 FIH655297:FIH655390 EYL655297:EYL655390 EOP655297:EOP655390 EET655297:EET655390 DUX655297:DUX655390 DLB655297:DLB655390 DBF655297:DBF655390 CRJ655297:CRJ655390 CHN655297:CHN655390 BXR655297:BXR655390 BNV655297:BNV655390 BDZ655297:BDZ655390 AUD655297:AUD655390 AKH655297:AKH655390 AAL655297:AAL655390 QP655297:QP655390 GT655297:GT655390 WTF589761:WTF589854 WJJ589761:WJJ589854 VZN589761:VZN589854 VPR589761:VPR589854 VFV589761:VFV589854 UVZ589761:UVZ589854 UMD589761:UMD589854 UCH589761:UCH589854 TSL589761:TSL589854 TIP589761:TIP589854 SYT589761:SYT589854 SOX589761:SOX589854 SFB589761:SFB589854 RVF589761:RVF589854 RLJ589761:RLJ589854 RBN589761:RBN589854 QRR589761:QRR589854 QHV589761:QHV589854 PXZ589761:PXZ589854 POD589761:POD589854 PEH589761:PEH589854 OUL589761:OUL589854 OKP589761:OKP589854 OAT589761:OAT589854 NQX589761:NQX589854 NHB589761:NHB589854 MXF589761:MXF589854 MNJ589761:MNJ589854 MDN589761:MDN589854 LTR589761:LTR589854 LJV589761:LJV589854 KZZ589761:KZZ589854 KQD589761:KQD589854 KGH589761:KGH589854 JWL589761:JWL589854 JMP589761:JMP589854 JCT589761:JCT589854 ISX589761:ISX589854 IJB589761:IJB589854 HZF589761:HZF589854 HPJ589761:HPJ589854 HFN589761:HFN589854 GVR589761:GVR589854 GLV589761:GLV589854 GBZ589761:GBZ589854 FSD589761:FSD589854 FIH589761:FIH589854 EYL589761:EYL589854 EOP589761:EOP589854 EET589761:EET589854 DUX589761:DUX589854 DLB589761:DLB589854 DBF589761:DBF589854 CRJ589761:CRJ589854 CHN589761:CHN589854 BXR589761:BXR589854 BNV589761:BNV589854 BDZ589761:BDZ589854 AUD589761:AUD589854 AKH589761:AKH589854 AAL589761:AAL589854 QP589761:QP589854 GT589761:GT589854 WTF524225:WTF524318 WJJ524225:WJJ524318 VZN524225:VZN524318 VPR524225:VPR524318 VFV524225:VFV524318 UVZ524225:UVZ524318 UMD524225:UMD524318 UCH524225:UCH524318 TSL524225:TSL524318 TIP524225:TIP524318 SYT524225:SYT524318 SOX524225:SOX524318 SFB524225:SFB524318 RVF524225:RVF524318 RLJ524225:RLJ524318 RBN524225:RBN524318 QRR524225:QRR524318 QHV524225:QHV524318 PXZ524225:PXZ524318 POD524225:POD524318 PEH524225:PEH524318 OUL524225:OUL524318 OKP524225:OKP524318 OAT524225:OAT524318 NQX524225:NQX524318 NHB524225:NHB524318 MXF524225:MXF524318 MNJ524225:MNJ524318 MDN524225:MDN524318 LTR524225:LTR524318 LJV524225:LJV524318 KZZ524225:KZZ524318 KQD524225:KQD524318 KGH524225:KGH524318 JWL524225:JWL524318 JMP524225:JMP524318 JCT524225:JCT524318 ISX524225:ISX524318 IJB524225:IJB524318 HZF524225:HZF524318 HPJ524225:HPJ524318 HFN524225:HFN524318 GVR524225:GVR524318 GLV524225:GLV524318 GBZ524225:GBZ524318 FSD524225:FSD524318 FIH524225:FIH524318 EYL524225:EYL524318 EOP524225:EOP524318 EET524225:EET524318 DUX524225:DUX524318 DLB524225:DLB524318 DBF524225:DBF524318 CRJ524225:CRJ524318 CHN524225:CHN524318 BXR524225:BXR524318 BNV524225:BNV524318 BDZ524225:BDZ524318 AUD524225:AUD524318 AKH524225:AKH524318 AAL524225:AAL524318 QP524225:QP524318 GT524225:GT524318 WTF458689:WTF458782 WJJ458689:WJJ458782 VZN458689:VZN458782 VPR458689:VPR458782 VFV458689:VFV458782 UVZ458689:UVZ458782 UMD458689:UMD458782 UCH458689:UCH458782 TSL458689:TSL458782 TIP458689:TIP458782 SYT458689:SYT458782 SOX458689:SOX458782 SFB458689:SFB458782 RVF458689:RVF458782 RLJ458689:RLJ458782 RBN458689:RBN458782 QRR458689:QRR458782 QHV458689:QHV458782 PXZ458689:PXZ458782 POD458689:POD458782 PEH458689:PEH458782 OUL458689:OUL458782 OKP458689:OKP458782 OAT458689:OAT458782 NQX458689:NQX458782 NHB458689:NHB458782 MXF458689:MXF458782 MNJ458689:MNJ458782 MDN458689:MDN458782 LTR458689:LTR458782 LJV458689:LJV458782 KZZ458689:KZZ458782 KQD458689:KQD458782 KGH458689:KGH458782 JWL458689:JWL458782 JMP458689:JMP458782 JCT458689:JCT458782 ISX458689:ISX458782 IJB458689:IJB458782 HZF458689:HZF458782 HPJ458689:HPJ458782 HFN458689:HFN458782 GVR458689:GVR458782 GLV458689:GLV458782 GBZ458689:GBZ458782 FSD458689:FSD458782 FIH458689:FIH458782 EYL458689:EYL458782 EOP458689:EOP458782 EET458689:EET458782 DUX458689:DUX458782 DLB458689:DLB458782 DBF458689:DBF458782 CRJ458689:CRJ458782 CHN458689:CHN458782 BXR458689:BXR458782 BNV458689:BNV458782 BDZ458689:BDZ458782 AUD458689:AUD458782 AKH458689:AKH458782 AAL458689:AAL458782 QP458689:QP458782 GT458689:GT458782 WTF393153:WTF393246 WJJ393153:WJJ393246 VZN393153:VZN393246 VPR393153:VPR393246 VFV393153:VFV393246 UVZ393153:UVZ393246 UMD393153:UMD393246 UCH393153:UCH393246 TSL393153:TSL393246 TIP393153:TIP393246 SYT393153:SYT393246 SOX393153:SOX393246 SFB393153:SFB393246 RVF393153:RVF393246 RLJ393153:RLJ393246 RBN393153:RBN393246 QRR393153:QRR393246 QHV393153:QHV393246 PXZ393153:PXZ393246 POD393153:POD393246 PEH393153:PEH393246 OUL393153:OUL393246 OKP393153:OKP393246 OAT393153:OAT393246 NQX393153:NQX393246 NHB393153:NHB393246 MXF393153:MXF393246 MNJ393153:MNJ393246 MDN393153:MDN393246 LTR393153:LTR393246 LJV393153:LJV393246 KZZ393153:KZZ393246 KQD393153:KQD393246 KGH393153:KGH393246 JWL393153:JWL393246 JMP393153:JMP393246 JCT393153:JCT393246 ISX393153:ISX393246 IJB393153:IJB393246 HZF393153:HZF393246 HPJ393153:HPJ393246 HFN393153:HFN393246 GVR393153:GVR393246 GLV393153:GLV393246 GBZ393153:GBZ393246 FSD393153:FSD393246 FIH393153:FIH393246 EYL393153:EYL393246 EOP393153:EOP393246 EET393153:EET393246 DUX393153:DUX393246 DLB393153:DLB393246 DBF393153:DBF393246 CRJ393153:CRJ393246 CHN393153:CHN393246 BXR393153:BXR393246 BNV393153:BNV393246 BDZ393153:BDZ393246 AUD393153:AUD393246 AKH393153:AKH393246 AAL393153:AAL393246 QP393153:QP393246 GT393153:GT393246 WTF327617:WTF327710 WJJ327617:WJJ327710 VZN327617:VZN327710 VPR327617:VPR327710 VFV327617:VFV327710 UVZ327617:UVZ327710 UMD327617:UMD327710 UCH327617:UCH327710 TSL327617:TSL327710 TIP327617:TIP327710 SYT327617:SYT327710 SOX327617:SOX327710 SFB327617:SFB327710 RVF327617:RVF327710 RLJ327617:RLJ327710 RBN327617:RBN327710 QRR327617:QRR327710 QHV327617:QHV327710 PXZ327617:PXZ327710 POD327617:POD327710 PEH327617:PEH327710 OUL327617:OUL327710 OKP327617:OKP327710 OAT327617:OAT327710 NQX327617:NQX327710 NHB327617:NHB327710 MXF327617:MXF327710 MNJ327617:MNJ327710 MDN327617:MDN327710 LTR327617:LTR327710 LJV327617:LJV327710 KZZ327617:KZZ327710 KQD327617:KQD327710 KGH327617:KGH327710 JWL327617:JWL327710 JMP327617:JMP327710 JCT327617:JCT327710 ISX327617:ISX327710 IJB327617:IJB327710 HZF327617:HZF327710 HPJ327617:HPJ327710 HFN327617:HFN327710 GVR327617:GVR327710 GLV327617:GLV327710 GBZ327617:GBZ327710 FSD327617:FSD327710 FIH327617:FIH327710 EYL327617:EYL327710 EOP327617:EOP327710 EET327617:EET327710 DUX327617:DUX327710 DLB327617:DLB327710 DBF327617:DBF327710 CRJ327617:CRJ327710 CHN327617:CHN327710 BXR327617:BXR327710 BNV327617:BNV327710 BDZ327617:BDZ327710 AUD327617:AUD327710 AKH327617:AKH327710 AAL327617:AAL327710 QP327617:QP327710 GT327617:GT327710 WTF262081:WTF262174 WJJ262081:WJJ262174 VZN262081:VZN262174 VPR262081:VPR262174 VFV262081:VFV262174 UVZ262081:UVZ262174 UMD262081:UMD262174 UCH262081:UCH262174 TSL262081:TSL262174 TIP262081:TIP262174 SYT262081:SYT262174 SOX262081:SOX262174 SFB262081:SFB262174 RVF262081:RVF262174 RLJ262081:RLJ262174 RBN262081:RBN262174 QRR262081:QRR262174 QHV262081:QHV262174 PXZ262081:PXZ262174 POD262081:POD262174 PEH262081:PEH262174 OUL262081:OUL262174 OKP262081:OKP262174 OAT262081:OAT262174 NQX262081:NQX262174 NHB262081:NHB262174 MXF262081:MXF262174 MNJ262081:MNJ262174 MDN262081:MDN262174 LTR262081:LTR262174 LJV262081:LJV262174 KZZ262081:KZZ262174 KQD262081:KQD262174 KGH262081:KGH262174 JWL262081:JWL262174 JMP262081:JMP262174 JCT262081:JCT262174 ISX262081:ISX262174 IJB262081:IJB262174 HZF262081:HZF262174 HPJ262081:HPJ262174 HFN262081:HFN262174 GVR262081:GVR262174 GLV262081:GLV262174 GBZ262081:GBZ262174 FSD262081:FSD262174 FIH262081:FIH262174 EYL262081:EYL262174 EOP262081:EOP262174 EET262081:EET262174 DUX262081:DUX262174 DLB262081:DLB262174 DBF262081:DBF262174 CRJ262081:CRJ262174 CHN262081:CHN262174 BXR262081:BXR262174 BNV262081:BNV262174 BDZ262081:BDZ262174 AUD262081:AUD262174 AKH262081:AKH262174 AAL262081:AAL262174 QP262081:QP262174 GT262081:GT262174 WTF196545:WTF196638 WJJ196545:WJJ196638 VZN196545:VZN196638 VPR196545:VPR196638 VFV196545:VFV196638 UVZ196545:UVZ196638 UMD196545:UMD196638 UCH196545:UCH196638 TSL196545:TSL196638 TIP196545:TIP196638 SYT196545:SYT196638 SOX196545:SOX196638 SFB196545:SFB196638 RVF196545:RVF196638 RLJ196545:RLJ196638 RBN196545:RBN196638 QRR196545:QRR196638 QHV196545:QHV196638 PXZ196545:PXZ196638 POD196545:POD196638 PEH196545:PEH196638 OUL196545:OUL196638 OKP196545:OKP196638 OAT196545:OAT196638 NQX196545:NQX196638 NHB196545:NHB196638 MXF196545:MXF196638 MNJ196545:MNJ196638 MDN196545:MDN196638 LTR196545:LTR196638 LJV196545:LJV196638 KZZ196545:KZZ196638 KQD196545:KQD196638 KGH196545:KGH196638 JWL196545:JWL196638 JMP196545:JMP196638 JCT196545:JCT196638 ISX196545:ISX196638 IJB196545:IJB196638 HZF196545:HZF196638 HPJ196545:HPJ196638 HFN196545:HFN196638 GVR196545:GVR196638 GLV196545:GLV196638 GBZ196545:GBZ196638 FSD196545:FSD196638 FIH196545:FIH196638 EYL196545:EYL196638 EOP196545:EOP196638 EET196545:EET196638 DUX196545:DUX196638 DLB196545:DLB196638 DBF196545:DBF196638 CRJ196545:CRJ196638 CHN196545:CHN196638 BXR196545:BXR196638 BNV196545:BNV196638 BDZ196545:BDZ196638 AUD196545:AUD196638 AKH196545:AKH196638 AAL196545:AAL196638 QP196545:QP196638 GT196545:GT196638 WTF131009:WTF131102 WJJ131009:WJJ131102 VZN131009:VZN131102 VPR131009:VPR131102 VFV131009:VFV131102 UVZ131009:UVZ131102 UMD131009:UMD131102 UCH131009:UCH131102 TSL131009:TSL131102 TIP131009:TIP131102 SYT131009:SYT131102 SOX131009:SOX131102 SFB131009:SFB131102 RVF131009:RVF131102 RLJ131009:RLJ131102 RBN131009:RBN131102 QRR131009:QRR131102 QHV131009:QHV131102 PXZ131009:PXZ131102 POD131009:POD131102 PEH131009:PEH131102 OUL131009:OUL131102 OKP131009:OKP131102 OAT131009:OAT131102 NQX131009:NQX131102 NHB131009:NHB131102 MXF131009:MXF131102 MNJ131009:MNJ131102 MDN131009:MDN131102 LTR131009:LTR131102 LJV131009:LJV131102 KZZ131009:KZZ131102 KQD131009:KQD131102 KGH131009:KGH131102 JWL131009:JWL131102 JMP131009:JMP131102 JCT131009:JCT131102 ISX131009:ISX131102 IJB131009:IJB131102 HZF131009:HZF131102 HPJ131009:HPJ131102 HFN131009:HFN131102 GVR131009:GVR131102 GLV131009:GLV131102 GBZ131009:GBZ131102 FSD131009:FSD131102 FIH131009:FIH131102 EYL131009:EYL131102 EOP131009:EOP131102 EET131009:EET131102 DUX131009:DUX131102 DLB131009:DLB131102 DBF131009:DBF131102 CRJ131009:CRJ131102 CHN131009:CHN131102 BXR131009:BXR131102 BNV131009:BNV131102 BDZ131009:BDZ131102 AUD131009:AUD131102 AKH131009:AKH131102 AAL131009:AAL131102 QP131009:QP131102 GT131009:GT131102 WTF65473:WTF65566 WJJ65473:WJJ65566 VZN65473:VZN65566 VPR65473:VPR65566 VFV65473:VFV65566 UVZ65473:UVZ65566 UMD65473:UMD65566 UCH65473:UCH65566 TSL65473:TSL65566 TIP65473:TIP65566 SYT65473:SYT65566 SOX65473:SOX65566 SFB65473:SFB65566 RVF65473:RVF65566 RLJ65473:RLJ65566 RBN65473:RBN65566 QRR65473:QRR65566 QHV65473:QHV65566 PXZ65473:PXZ65566 POD65473:POD65566 PEH65473:PEH65566 OUL65473:OUL65566 OKP65473:OKP65566 OAT65473:OAT65566 NQX65473:NQX65566 NHB65473:NHB65566 MXF65473:MXF65566 MNJ65473:MNJ65566 MDN65473:MDN65566 LTR65473:LTR65566 LJV65473:LJV65566 KZZ65473:KZZ65566 KQD65473:KQD65566 KGH65473:KGH65566 JWL65473:JWL65566 JMP65473:JMP65566 JCT65473:JCT65566 ISX65473:ISX65566 IJB65473:IJB65566 HZF65473:HZF65566 HPJ65473:HPJ65566 HFN65473:HFN65566 GVR65473:GVR65566 GLV65473:GLV65566 GBZ65473:GBZ65566 FSD65473:FSD65566 FIH65473:FIH65566 EYL65473:EYL65566 EOP65473:EOP65566 EET65473:EET65566 DUX65473:DUX65566 DLB65473:DLB65566 DBF65473:DBF65566 CRJ65473:CRJ65566 CHN65473:CHN65566 BXR65473:BXR65566 BNV65473:BNV65566 BDZ65473:BDZ65566 AUD65473:AUD65566 AKH65473:AKH65566 AAL65473:AAL65566 QP65473:QP65566 GT65473:GT65566 VZN982908:VZN982975 GT7:GT111 WTF7:WTF111 WJJ7:WJJ111 VZN7:VZN111 VPR7:VPR111 VFV7:VFV111 UVZ7:UVZ111 UMD7:UMD111 UCH7:UCH111 TSL7:TSL111 TIP7:TIP111 SYT7:SYT111 SOX7:SOX111 SFB7:SFB111 RVF7:RVF111 RLJ7:RLJ111 RBN7:RBN111 QRR7:QRR111 QHV7:QHV111 PXZ7:PXZ111 POD7:POD111 PEH7:PEH111 OUL7:OUL111 OKP7:OKP111 OAT7:OAT111 NQX7:NQX111 NHB7:NHB111 MXF7:MXF111 MNJ7:MNJ111 MDN7:MDN111 LTR7:LTR111 LJV7:LJV111 KZZ7:KZZ111 KQD7:KQD111 KGH7:KGH111 JWL7:JWL111 JMP7:JMP111 JCT7:JCT111 ISX7:ISX111 IJB7:IJB111 HZF7:HZF111 HPJ7:HPJ111 HFN7:HFN111 GVR7:GVR111 GLV7:GLV111 GBZ7:GBZ111 FSD7:FSD111 FIH7:FIH111 EYL7:EYL111 EOP7:EOP111 EET7:EET111 DUX7:DUX111 DLB7:DLB111 DBF7:DBF111 CRJ7:CRJ111 CHN7:CHN111 BXR7:BXR111 BNV7:BNV111 BDZ7:BDZ111 AUD7:AUD111 AKH7:AKH111 AAL7:AAL111 QP7:QP111">
      <formula1>"①,②,③,④,⑤,⑥,－"</formula1>
    </dataValidation>
    <dataValidation type="list" allowBlank="1" showInputMessage="1" showErrorMessage="1" sqref="WJK982908:WJK982975 VPS982908:VPS982975 VFW982908:VFW982975 UWA982908:UWA982975 UME982908:UME982975 UCI982908:UCI982975 TSM982908:TSM982975 TIQ982908:TIQ982975 SYU982908:SYU982975 SOY982908:SOY982975 SFC982908:SFC982975 RVG982908:RVG982975 RLK982908:RLK982975 RBO982908:RBO982975 QRS982908:QRS982975 QHW982908:QHW982975 PYA982908:PYA982975 POE982908:POE982975 PEI982908:PEI982975 OUM982908:OUM982975 OKQ982908:OKQ982975 OAU982908:OAU982975 NQY982908:NQY982975 NHC982908:NHC982975 MXG982908:MXG982975 MNK982908:MNK982975 MDO982908:MDO982975 LTS982908:LTS982975 LJW982908:LJW982975 LAA982908:LAA982975 KQE982908:KQE982975 KGI982908:KGI982975 JWM982908:JWM982975 JMQ982908:JMQ982975 JCU982908:JCU982975 ISY982908:ISY982975 IJC982908:IJC982975 HZG982908:HZG982975 HPK982908:HPK982975 HFO982908:HFO982975 GVS982908:GVS982975 GLW982908:GLW982975 GCA982908:GCA982975 FSE982908:FSE982975 FII982908:FII982975 EYM982908:EYM982975 EOQ982908:EOQ982975 EEU982908:EEU982975 DUY982908:DUY982975 DLC982908:DLC982975 DBG982908:DBG982975 CRK982908:CRK982975 CHO982908:CHO982975 BXS982908:BXS982975 BNW982908:BNW982975 BEA982908:BEA982975 AUE982908:AUE982975 AKI982908:AKI982975 AAM982908:AAM982975 QQ982908:QQ982975 GU982908:GU982975 WTG917372:WTG917439 WJK917372:WJK917439 VZO917372:VZO917439 VPS917372:VPS917439 VFW917372:VFW917439 UWA917372:UWA917439 UME917372:UME917439 UCI917372:UCI917439 TSM917372:TSM917439 TIQ917372:TIQ917439 SYU917372:SYU917439 SOY917372:SOY917439 SFC917372:SFC917439 RVG917372:RVG917439 RLK917372:RLK917439 RBO917372:RBO917439 QRS917372:QRS917439 QHW917372:QHW917439 PYA917372:PYA917439 POE917372:POE917439 PEI917372:PEI917439 OUM917372:OUM917439 OKQ917372:OKQ917439 OAU917372:OAU917439 NQY917372:NQY917439 NHC917372:NHC917439 MXG917372:MXG917439 MNK917372:MNK917439 MDO917372:MDO917439 LTS917372:LTS917439 LJW917372:LJW917439 LAA917372:LAA917439 KQE917372:KQE917439 KGI917372:KGI917439 JWM917372:JWM917439 JMQ917372:JMQ917439 JCU917372:JCU917439 ISY917372:ISY917439 IJC917372:IJC917439 HZG917372:HZG917439 HPK917372:HPK917439 HFO917372:HFO917439 GVS917372:GVS917439 GLW917372:GLW917439 GCA917372:GCA917439 FSE917372:FSE917439 FII917372:FII917439 EYM917372:EYM917439 EOQ917372:EOQ917439 EEU917372:EEU917439 DUY917372:DUY917439 DLC917372:DLC917439 DBG917372:DBG917439 CRK917372:CRK917439 CHO917372:CHO917439 BXS917372:BXS917439 BNW917372:BNW917439 BEA917372:BEA917439 AUE917372:AUE917439 AKI917372:AKI917439 AAM917372:AAM917439 QQ917372:QQ917439 GU917372:GU917439 WTG851836:WTG851903 WJK851836:WJK851903 VZO851836:VZO851903 VPS851836:VPS851903 VFW851836:VFW851903 UWA851836:UWA851903 UME851836:UME851903 UCI851836:UCI851903 TSM851836:TSM851903 TIQ851836:TIQ851903 SYU851836:SYU851903 SOY851836:SOY851903 SFC851836:SFC851903 RVG851836:RVG851903 RLK851836:RLK851903 RBO851836:RBO851903 QRS851836:QRS851903 QHW851836:QHW851903 PYA851836:PYA851903 POE851836:POE851903 PEI851836:PEI851903 OUM851836:OUM851903 OKQ851836:OKQ851903 OAU851836:OAU851903 NQY851836:NQY851903 NHC851836:NHC851903 MXG851836:MXG851903 MNK851836:MNK851903 MDO851836:MDO851903 LTS851836:LTS851903 LJW851836:LJW851903 LAA851836:LAA851903 KQE851836:KQE851903 KGI851836:KGI851903 JWM851836:JWM851903 JMQ851836:JMQ851903 JCU851836:JCU851903 ISY851836:ISY851903 IJC851836:IJC851903 HZG851836:HZG851903 HPK851836:HPK851903 HFO851836:HFO851903 GVS851836:GVS851903 GLW851836:GLW851903 GCA851836:GCA851903 FSE851836:FSE851903 FII851836:FII851903 EYM851836:EYM851903 EOQ851836:EOQ851903 EEU851836:EEU851903 DUY851836:DUY851903 DLC851836:DLC851903 DBG851836:DBG851903 CRK851836:CRK851903 CHO851836:CHO851903 BXS851836:BXS851903 BNW851836:BNW851903 BEA851836:BEA851903 AUE851836:AUE851903 AKI851836:AKI851903 AAM851836:AAM851903 QQ851836:QQ851903 GU851836:GU851903 WTG786300:WTG786367 WJK786300:WJK786367 VZO786300:VZO786367 VPS786300:VPS786367 VFW786300:VFW786367 UWA786300:UWA786367 UME786300:UME786367 UCI786300:UCI786367 TSM786300:TSM786367 TIQ786300:TIQ786367 SYU786300:SYU786367 SOY786300:SOY786367 SFC786300:SFC786367 RVG786300:RVG786367 RLK786300:RLK786367 RBO786300:RBO786367 QRS786300:QRS786367 QHW786300:QHW786367 PYA786300:PYA786367 POE786300:POE786367 PEI786300:PEI786367 OUM786300:OUM786367 OKQ786300:OKQ786367 OAU786300:OAU786367 NQY786300:NQY786367 NHC786300:NHC786367 MXG786300:MXG786367 MNK786300:MNK786367 MDO786300:MDO786367 LTS786300:LTS786367 LJW786300:LJW786367 LAA786300:LAA786367 KQE786300:KQE786367 KGI786300:KGI786367 JWM786300:JWM786367 JMQ786300:JMQ786367 JCU786300:JCU786367 ISY786300:ISY786367 IJC786300:IJC786367 HZG786300:HZG786367 HPK786300:HPK786367 HFO786300:HFO786367 GVS786300:GVS786367 GLW786300:GLW786367 GCA786300:GCA786367 FSE786300:FSE786367 FII786300:FII786367 EYM786300:EYM786367 EOQ786300:EOQ786367 EEU786300:EEU786367 DUY786300:DUY786367 DLC786300:DLC786367 DBG786300:DBG786367 CRK786300:CRK786367 CHO786300:CHO786367 BXS786300:BXS786367 BNW786300:BNW786367 BEA786300:BEA786367 AUE786300:AUE786367 AKI786300:AKI786367 AAM786300:AAM786367 QQ786300:QQ786367 GU786300:GU786367 WTG720764:WTG720831 WJK720764:WJK720831 VZO720764:VZO720831 VPS720764:VPS720831 VFW720764:VFW720831 UWA720764:UWA720831 UME720764:UME720831 UCI720764:UCI720831 TSM720764:TSM720831 TIQ720764:TIQ720831 SYU720764:SYU720831 SOY720764:SOY720831 SFC720764:SFC720831 RVG720764:RVG720831 RLK720764:RLK720831 RBO720764:RBO720831 QRS720764:QRS720831 QHW720764:QHW720831 PYA720764:PYA720831 POE720764:POE720831 PEI720764:PEI720831 OUM720764:OUM720831 OKQ720764:OKQ720831 OAU720764:OAU720831 NQY720764:NQY720831 NHC720764:NHC720831 MXG720764:MXG720831 MNK720764:MNK720831 MDO720764:MDO720831 LTS720764:LTS720831 LJW720764:LJW720831 LAA720764:LAA720831 KQE720764:KQE720831 KGI720764:KGI720831 JWM720764:JWM720831 JMQ720764:JMQ720831 JCU720764:JCU720831 ISY720764:ISY720831 IJC720764:IJC720831 HZG720764:HZG720831 HPK720764:HPK720831 HFO720764:HFO720831 GVS720764:GVS720831 GLW720764:GLW720831 GCA720764:GCA720831 FSE720764:FSE720831 FII720764:FII720831 EYM720764:EYM720831 EOQ720764:EOQ720831 EEU720764:EEU720831 DUY720764:DUY720831 DLC720764:DLC720831 DBG720764:DBG720831 CRK720764:CRK720831 CHO720764:CHO720831 BXS720764:BXS720831 BNW720764:BNW720831 BEA720764:BEA720831 AUE720764:AUE720831 AKI720764:AKI720831 AAM720764:AAM720831 QQ720764:QQ720831 GU720764:GU720831 WTG655228:WTG655295 WJK655228:WJK655295 VZO655228:VZO655295 VPS655228:VPS655295 VFW655228:VFW655295 UWA655228:UWA655295 UME655228:UME655295 UCI655228:UCI655295 TSM655228:TSM655295 TIQ655228:TIQ655295 SYU655228:SYU655295 SOY655228:SOY655295 SFC655228:SFC655295 RVG655228:RVG655295 RLK655228:RLK655295 RBO655228:RBO655295 QRS655228:QRS655295 QHW655228:QHW655295 PYA655228:PYA655295 POE655228:POE655295 PEI655228:PEI655295 OUM655228:OUM655295 OKQ655228:OKQ655295 OAU655228:OAU655295 NQY655228:NQY655295 NHC655228:NHC655295 MXG655228:MXG655295 MNK655228:MNK655295 MDO655228:MDO655295 LTS655228:LTS655295 LJW655228:LJW655295 LAA655228:LAA655295 KQE655228:KQE655295 KGI655228:KGI655295 JWM655228:JWM655295 JMQ655228:JMQ655295 JCU655228:JCU655295 ISY655228:ISY655295 IJC655228:IJC655295 HZG655228:HZG655295 HPK655228:HPK655295 HFO655228:HFO655295 GVS655228:GVS655295 GLW655228:GLW655295 GCA655228:GCA655295 FSE655228:FSE655295 FII655228:FII655295 EYM655228:EYM655295 EOQ655228:EOQ655295 EEU655228:EEU655295 DUY655228:DUY655295 DLC655228:DLC655295 DBG655228:DBG655295 CRK655228:CRK655295 CHO655228:CHO655295 BXS655228:BXS655295 BNW655228:BNW655295 BEA655228:BEA655295 AUE655228:AUE655295 AKI655228:AKI655295 AAM655228:AAM655295 QQ655228:QQ655295 GU655228:GU655295 WTG589692:WTG589759 WJK589692:WJK589759 VZO589692:VZO589759 VPS589692:VPS589759 VFW589692:VFW589759 UWA589692:UWA589759 UME589692:UME589759 UCI589692:UCI589759 TSM589692:TSM589759 TIQ589692:TIQ589759 SYU589692:SYU589759 SOY589692:SOY589759 SFC589692:SFC589759 RVG589692:RVG589759 RLK589692:RLK589759 RBO589692:RBO589759 QRS589692:QRS589759 QHW589692:QHW589759 PYA589692:PYA589759 POE589692:POE589759 PEI589692:PEI589759 OUM589692:OUM589759 OKQ589692:OKQ589759 OAU589692:OAU589759 NQY589692:NQY589759 NHC589692:NHC589759 MXG589692:MXG589759 MNK589692:MNK589759 MDO589692:MDO589759 LTS589692:LTS589759 LJW589692:LJW589759 LAA589692:LAA589759 KQE589692:KQE589759 KGI589692:KGI589759 JWM589692:JWM589759 JMQ589692:JMQ589759 JCU589692:JCU589759 ISY589692:ISY589759 IJC589692:IJC589759 HZG589692:HZG589759 HPK589692:HPK589759 HFO589692:HFO589759 GVS589692:GVS589759 GLW589692:GLW589759 GCA589692:GCA589759 FSE589692:FSE589759 FII589692:FII589759 EYM589692:EYM589759 EOQ589692:EOQ589759 EEU589692:EEU589759 DUY589692:DUY589759 DLC589692:DLC589759 DBG589692:DBG589759 CRK589692:CRK589759 CHO589692:CHO589759 BXS589692:BXS589759 BNW589692:BNW589759 BEA589692:BEA589759 AUE589692:AUE589759 AKI589692:AKI589759 AAM589692:AAM589759 QQ589692:QQ589759 GU589692:GU589759 WTG524156:WTG524223 WJK524156:WJK524223 VZO524156:VZO524223 VPS524156:VPS524223 VFW524156:VFW524223 UWA524156:UWA524223 UME524156:UME524223 UCI524156:UCI524223 TSM524156:TSM524223 TIQ524156:TIQ524223 SYU524156:SYU524223 SOY524156:SOY524223 SFC524156:SFC524223 RVG524156:RVG524223 RLK524156:RLK524223 RBO524156:RBO524223 QRS524156:QRS524223 QHW524156:QHW524223 PYA524156:PYA524223 POE524156:POE524223 PEI524156:PEI524223 OUM524156:OUM524223 OKQ524156:OKQ524223 OAU524156:OAU524223 NQY524156:NQY524223 NHC524156:NHC524223 MXG524156:MXG524223 MNK524156:MNK524223 MDO524156:MDO524223 LTS524156:LTS524223 LJW524156:LJW524223 LAA524156:LAA524223 KQE524156:KQE524223 KGI524156:KGI524223 JWM524156:JWM524223 JMQ524156:JMQ524223 JCU524156:JCU524223 ISY524156:ISY524223 IJC524156:IJC524223 HZG524156:HZG524223 HPK524156:HPK524223 HFO524156:HFO524223 GVS524156:GVS524223 GLW524156:GLW524223 GCA524156:GCA524223 FSE524156:FSE524223 FII524156:FII524223 EYM524156:EYM524223 EOQ524156:EOQ524223 EEU524156:EEU524223 DUY524156:DUY524223 DLC524156:DLC524223 DBG524156:DBG524223 CRK524156:CRK524223 CHO524156:CHO524223 BXS524156:BXS524223 BNW524156:BNW524223 BEA524156:BEA524223 AUE524156:AUE524223 AKI524156:AKI524223 AAM524156:AAM524223 QQ524156:QQ524223 GU524156:GU524223 WTG458620:WTG458687 WJK458620:WJK458687 VZO458620:VZO458687 VPS458620:VPS458687 VFW458620:VFW458687 UWA458620:UWA458687 UME458620:UME458687 UCI458620:UCI458687 TSM458620:TSM458687 TIQ458620:TIQ458687 SYU458620:SYU458687 SOY458620:SOY458687 SFC458620:SFC458687 RVG458620:RVG458687 RLK458620:RLK458687 RBO458620:RBO458687 QRS458620:QRS458687 QHW458620:QHW458687 PYA458620:PYA458687 POE458620:POE458687 PEI458620:PEI458687 OUM458620:OUM458687 OKQ458620:OKQ458687 OAU458620:OAU458687 NQY458620:NQY458687 NHC458620:NHC458687 MXG458620:MXG458687 MNK458620:MNK458687 MDO458620:MDO458687 LTS458620:LTS458687 LJW458620:LJW458687 LAA458620:LAA458687 KQE458620:KQE458687 KGI458620:KGI458687 JWM458620:JWM458687 JMQ458620:JMQ458687 JCU458620:JCU458687 ISY458620:ISY458687 IJC458620:IJC458687 HZG458620:HZG458687 HPK458620:HPK458687 HFO458620:HFO458687 GVS458620:GVS458687 GLW458620:GLW458687 GCA458620:GCA458687 FSE458620:FSE458687 FII458620:FII458687 EYM458620:EYM458687 EOQ458620:EOQ458687 EEU458620:EEU458687 DUY458620:DUY458687 DLC458620:DLC458687 DBG458620:DBG458687 CRK458620:CRK458687 CHO458620:CHO458687 BXS458620:BXS458687 BNW458620:BNW458687 BEA458620:BEA458687 AUE458620:AUE458687 AKI458620:AKI458687 AAM458620:AAM458687 QQ458620:QQ458687 GU458620:GU458687 WTG393084:WTG393151 WJK393084:WJK393151 VZO393084:VZO393151 VPS393084:VPS393151 VFW393084:VFW393151 UWA393084:UWA393151 UME393084:UME393151 UCI393084:UCI393151 TSM393084:TSM393151 TIQ393084:TIQ393151 SYU393084:SYU393151 SOY393084:SOY393151 SFC393084:SFC393151 RVG393084:RVG393151 RLK393084:RLK393151 RBO393084:RBO393151 QRS393084:QRS393151 QHW393084:QHW393151 PYA393084:PYA393151 POE393084:POE393151 PEI393084:PEI393151 OUM393084:OUM393151 OKQ393084:OKQ393151 OAU393084:OAU393151 NQY393084:NQY393151 NHC393084:NHC393151 MXG393084:MXG393151 MNK393084:MNK393151 MDO393084:MDO393151 LTS393084:LTS393151 LJW393084:LJW393151 LAA393084:LAA393151 KQE393084:KQE393151 KGI393084:KGI393151 JWM393084:JWM393151 JMQ393084:JMQ393151 JCU393084:JCU393151 ISY393084:ISY393151 IJC393084:IJC393151 HZG393084:HZG393151 HPK393084:HPK393151 HFO393084:HFO393151 GVS393084:GVS393151 GLW393084:GLW393151 GCA393084:GCA393151 FSE393084:FSE393151 FII393084:FII393151 EYM393084:EYM393151 EOQ393084:EOQ393151 EEU393084:EEU393151 DUY393084:DUY393151 DLC393084:DLC393151 DBG393084:DBG393151 CRK393084:CRK393151 CHO393084:CHO393151 BXS393084:BXS393151 BNW393084:BNW393151 BEA393084:BEA393151 AUE393084:AUE393151 AKI393084:AKI393151 AAM393084:AAM393151 QQ393084:QQ393151 GU393084:GU393151 WTG327548:WTG327615 WJK327548:WJK327615 VZO327548:VZO327615 VPS327548:VPS327615 VFW327548:VFW327615 UWA327548:UWA327615 UME327548:UME327615 UCI327548:UCI327615 TSM327548:TSM327615 TIQ327548:TIQ327615 SYU327548:SYU327615 SOY327548:SOY327615 SFC327548:SFC327615 RVG327548:RVG327615 RLK327548:RLK327615 RBO327548:RBO327615 QRS327548:QRS327615 QHW327548:QHW327615 PYA327548:PYA327615 POE327548:POE327615 PEI327548:PEI327615 OUM327548:OUM327615 OKQ327548:OKQ327615 OAU327548:OAU327615 NQY327548:NQY327615 NHC327548:NHC327615 MXG327548:MXG327615 MNK327548:MNK327615 MDO327548:MDO327615 LTS327548:LTS327615 LJW327548:LJW327615 LAA327548:LAA327615 KQE327548:KQE327615 KGI327548:KGI327615 JWM327548:JWM327615 JMQ327548:JMQ327615 JCU327548:JCU327615 ISY327548:ISY327615 IJC327548:IJC327615 HZG327548:HZG327615 HPK327548:HPK327615 HFO327548:HFO327615 GVS327548:GVS327615 GLW327548:GLW327615 GCA327548:GCA327615 FSE327548:FSE327615 FII327548:FII327615 EYM327548:EYM327615 EOQ327548:EOQ327615 EEU327548:EEU327615 DUY327548:DUY327615 DLC327548:DLC327615 DBG327548:DBG327615 CRK327548:CRK327615 CHO327548:CHO327615 BXS327548:BXS327615 BNW327548:BNW327615 BEA327548:BEA327615 AUE327548:AUE327615 AKI327548:AKI327615 AAM327548:AAM327615 QQ327548:QQ327615 GU327548:GU327615 WTG262012:WTG262079 WJK262012:WJK262079 VZO262012:VZO262079 VPS262012:VPS262079 VFW262012:VFW262079 UWA262012:UWA262079 UME262012:UME262079 UCI262012:UCI262079 TSM262012:TSM262079 TIQ262012:TIQ262079 SYU262012:SYU262079 SOY262012:SOY262079 SFC262012:SFC262079 RVG262012:RVG262079 RLK262012:RLK262079 RBO262012:RBO262079 QRS262012:QRS262079 QHW262012:QHW262079 PYA262012:PYA262079 POE262012:POE262079 PEI262012:PEI262079 OUM262012:OUM262079 OKQ262012:OKQ262079 OAU262012:OAU262079 NQY262012:NQY262079 NHC262012:NHC262079 MXG262012:MXG262079 MNK262012:MNK262079 MDO262012:MDO262079 LTS262012:LTS262079 LJW262012:LJW262079 LAA262012:LAA262079 KQE262012:KQE262079 KGI262012:KGI262079 JWM262012:JWM262079 JMQ262012:JMQ262079 JCU262012:JCU262079 ISY262012:ISY262079 IJC262012:IJC262079 HZG262012:HZG262079 HPK262012:HPK262079 HFO262012:HFO262079 GVS262012:GVS262079 GLW262012:GLW262079 GCA262012:GCA262079 FSE262012:FSE262079 FII262012:FII262079 EYM262012:EYM262079 EOQ262012:EOQ262079 EEU262012:EEU262079 DUY262012:DUY262079 DLC262012:DLC262079 DBG262012:DBG262079 CRK262012:CRK262079 CHO262012:CHO262079 BXS262012:BXS262079 BNW262012:BNW262079 BEA262012:BEA262079 AUE262012:AUE262079 AKI262012:AKI262079 AAM262012:AAM262079 QQ262012:QQ262079 GU262012:GU262079 WTG196476:WTG196543 WJK196476:WJK196543 VZO196476:VZO196543 VPS196476:VPS196543 VFW196476:VFW196543 UWA196476:UWA196543 UME196476:UME196543 UCI196476:UCI196543 TSM196476:TSM196543 TIQ196476:TIQ196543 SYU196476:SYU196543 SOY196476:SOY196543 SFC196476:SFC196543 RVG196476:RVG196543 RLK196476:RLK196543 RBO196476:RBO196543 QRS196476:QRS196543 QHW196476:QHW196543 PYA196476:PYA196543 POE196476:POE196543 PEI196476:PEI196543 OUM196476:OUM196543 OKQ196476:OKQ196543 OAU196476:OAU196543 NQY196476:NQY196543 NHC196476:NHC196543 MXG196476:MXG196543 MNK196476:MNK196543 MDO196476:MDO196543 LTS196476:LTS196543 LJW196476:LJW196543 LAA196476:LAA196543 KQE196476:KQE196543 KGI196476:KGI196543 JWM196476:JWM196543 JMQ196476:JMQ196543 JCU196476:JCU196543 ISY196476:ISY196543 IJC196476:IJC196543 HZG196476:HZG196543 HPK196476:HPK196543 HFO196476:HFO196543 GVS196476:GVS196543 GLW196476:GLW196543 GCA196476:GCA196543 FSE196476:FSE196543 FII196476:FII196543 EYM196476:EYM196543 EOQ196476:EOQ196543 EEU196476:EEU196543 DUY196476:DUY196543 DLC196476:DLC196543 DBG196476:DBG196543 CRK196476:CRK196543 CHO196476:CHO196543 BXS196476:BXS196543 BNW196476:BNW196543 BEA196476:BEA196543 AUE196476:AUE196543 AKI196476:AKI196543 AAM196476:AAM196543 QQ196476:QQ196543 GU196476:GU196543 WTG130940:WTG131007 WJK130940:WJK131007 VZO130940:VZO131007 VPS130940:VPS131007 VFW130940:VFW131007 UWA130940:UWA131007 UME130940:UME131007 UCI130940:UCI131007 TSM130940:TSM131007 TIQ130940:TIQ131007 SYU130940:SYU131007 SOY130940:SOY131007 SFC130940:SFC131007 RVG130940:RVG131007 RLK130940:RLK131007 RBO130940:RBO131007 QRS130940:QRS131007 QHW130940:QHW131007 PYA130940:PYA131007 POE130940:POE131007 PEI130940:PEI131007 OUM130940:OUM131007 OKQ130940:OKQ131007 OAU130940:OAU131007 NQY130940:NQY131007 NHC130940:NHC131007 MXG130940:MXG131007 MNK130940:MNK131007 MDO130940:MDO131007 LTS130940:LTS131007 LJW130940:LJW131007 LAA130940:LAA131007 KQE130940:KQE131007 KGI130940:KGI131007 JWM130940:JWM131007 JMQ130940:JMQ131007 JCU130940:JCU131007 ISY130940:ISY131007 IJC130940:IJC131007 HZG130940:HZG131007 HPK130940:HPK131007 HFO130940:HFO131007 GVS130940:GVS131007 GLW130940:GLW131007 GCA130940:GCA131007 FSE130940:FSE131007 FII130940:FII131007 EYM130940:EYM131007 EOQ130940:EOQ131007 EEU130940:EEU131007 DUY130940:DUY131007 DLC130940:DLC131007 DBG130940:DBG131007 CRK130940:CRK131007 CHO130940:CHO131007 BXS130940:BXS131007 BNW130940:BNW131007 BEA130940:BEA131007 AUE130940:AUE131007 AKI130940:AKI131007 AAM130940:AAM131007 QQ130940:QQ131007 GU130940:GU131007 WTG65404:WTG65471 WJK65404:WJK65471 VZO65404:VZO65471 VPS65404:VPS65471 VFW65404:VFW65471 UWA65404:UWA65471 UME65404:UME65471 UCI65404:UCI65471 TSM65404:TSM65471 TIQ65404:TIQ65471 SYU65404:SYU65471 SOY65404:SOY65471 SFC65404:SFC65471 RVG65404:RVG65471 RLK65404:RLK65471 RBO65404:RBO65471 QRS65404:QRS65471 QHW65404:QHW65471 PYA65404:PYA65471 POE65404:POE65471 PEI65404:PEI65471 OUM65404:OUM65471 OKQ65404:OKQ65471 OAU65404:OAU65471 NQY65404:NQY65471 NHC65404:NHC65471 MXG65404:MXG65471 MNK65404:MNK65471 MDO65404:MDO65471 LTS65404:LTS65471 LJW65404:LJW65471 LAA65404:LAA65471 KQE65404:KQE65471 KGI65404:KGI65471 JWM65404:JWM65471 JMQ65404:JMQ65471 JCU65404:JCU65471 ISY65404:ISY65471 IJC65404:IJC65471 HZG65404:HZG65471 HPK65404:HPK65471 HFO65404:HFO65471 GVS65404:GVS65471 GLW65404:GLW65471 GCA65404:GCA65471 FSE65404:FSE65471 FII65404:FII65471 EYM65404:EYM65471 EOQ65404:EOQ65471 EEU65404:EEU65471 DUY65404:DUY65471 DLC65404:DLC65471 DBG65404:DBG65471 CRK65404:CRK65471 CHO65404:CHO65471 BXS65404:BXS65471 BNW65404:BNW65471 BEA65404:BEA65471 AUE65404:AUE65471 AKI65404:AKI65471 AAM65404:AAM65471 QQ65404:QQ65471 GU65404:GU65471 WTG982908:WTG982975 WTG983072:WTG983128 WJK983072:WJK983128 VZO983072:VZO983128 VPS983072:VPS983128 VFW983072:VFW983128 UWA983072:UWA983128 UME983072:UME983128 UCI983072:UCI983128 TSM983072:TSM983128 TIQ983072:TIQ983128 SYU983072:SYU983128 SOY983072:SOY983128 SFC983072:SFC983128 RVG983072:RVG983128 RLK983072:RLK983128 RBO983072:RBO983128 QRS983072:QRS983128 QHW983072:QHW983128 PYA983072:PYA983128 POE983072:POE983128 PEI983072:PEI983128 OUM983072:OUM983128 OKQ983072:OKQ983128 OAU983072:OAU983128 NQY983072:NQY983128 NHC983072:NHC983128 MXG983072:MXG983128 MNK983072:MNK983128 MDO983072:MDO983128 LTS983072:LTS983128 LJW983072:LJW983128 LAA983072:LAA983128 KQE983072:KQE983128 KGI983072:KGI983128 JWM983072:JWM983128 JMQ983072:JMQ983128 JCU983072:JCU983128 ISY983072:ISY983128 IJC983072:IJC983128 HZG983072:HZG983128 HPK983072:HPK983128 HFO983072:HFO983128 GVS983072:GVS983128 GLW983072:GLW983128 GCA983072:GCA983128 FSE983072:FSE983128 FII983072:FII983128 EYM983072:EYM983128 EOQ983072:EOQ983128 EEU983072:EEU983128 DUY983072:DUY983128 DLC983072:DLC983128 DBG983072:DBG983128 CRK983072:CRK983128 CHO983072:CHO983128 BXS983072:BXS983128 BNW983072:BNW983128 BEA983072:BEA983128 AUE983072:AUE983128 AKI983072:AKI983128 AAM983072:AAM983128 QQ983072:QQ983128 GU983072:GU983128 WTG917536:WTG917592 WJK917536:WJK917592 VZO917536:VZO917592 VPS917536:VPS917592 VFW917536:VFW917592 UWA917536:UWA917592 UME917536:UME917592 UCI917536:UCI917592 TSM917536:TSM917592 TIQ917536:TIQ917592 SYU917536:SYU917592 SOY917536:SOY917592 SFC917536:SFC917592 RVG917536:RVG917592 RLK917536:RLK917592 RBO917536:RBO917592 QRS917536:QRS917592 QHW917536:QHW917592 PYA917536:PYA917592 POE917536:POE917592 PEI917536:PEI917592 OUM917536:OUM917592 OKQ917536:OKQ917592 OAU917536:OAU917592 NQY917536:NQY917592 NHC917536:NHC917592 MXG917536:MXG917592 MNK917536:MNK917592 MDO917536:MDO917592 LTS917536:LTS917592 LJW917536:LJW917592 LAA917536:LAA917592 KQE917536:KQE917592 KGI917536:KGI917592 JWM917536:JWM917592 JMQ917536:JMQ917592 JCU917536:JCU917592 ISY917536:ISY917592 IJC917536:IJC917592 HZG917536:HZG917592 HPK917536:HPK917592 HFO917536:HFO917592 GVS917536:GVS917592 GLW917536:GLW917592 GCA917536:GCA917592 FSE917536:FSE917592 FII917536:FII917592 EYM917536:EYM917592 EOQ917536:EOQ917592 EEU917536:EEU917592 DUY917536:DUY917592 DLC917536:DLC917592 DBG917536:DBG917592 CRK917536:CRK917592 CHO917536:CHO917592 BXS917536:BXS917592 BNW917536:BNW917592 BEA917536:BEA917592 AUE917536:AUE917592 AKI917536:AKI917592 AAM917536:AAM917592 QQ917536:QQ917592 GU917536:GU917592 WTG852000:WTG852056 WJK852000:WJK852056 VZO852000:VZO852056 VPS852000:VPS852056 VFW852000:VFW852056 UWA852000:UWA852056 UME852000:UME852056 UCI852000:UCI852056 TSM852000:TSM852056 TIQ852000:TIQ852056 SYU852000:SYU852056 SOY852000:SOY852056 SFC852000:SFC852056 RVG852000:RVG852056 RLK852000:RLK852056 RBO852000:RBO852056 QRS852000:QRS852056 QHW852000:QHW852056 PYA852000:PYA852056 POE852000:POE852056 PEI852000:PEI852056 OUM852000:OUM852056 OKQ852000:OKQ852056 OAU852000:OAU852056 NQY852000:NQY852056 NHC852000:NHC852056 MXG852000:MXG852056 MNK852000:MNK852056 MDO852000:MDO852056 LTS852000:LTS852056 LJW852000:LJW852056 LAA852000:LAA852056 KQE852000:KQE852056 KGI852000:KGI852056 JWM852000:JWM852056 JMQ852000:JMQ852056 JCU852000:JCU852056 ISY852000:ISY852056 IJC852000:IJC852056 HZG852000:HZG852056 HPK852000:HPK852056 HFO852000:HFO852056 GVS852000:GVS852056 GLW852000:GLW852056 GCA852000:GCA852056 FSE852000:FSE852056 FII852000:FII852056 EYM852000:EYM852056 EOQ852000:EOQ852056 EEU852000:EEU852056 DUY852000:DUY852056 DLC852000:DLC852056 DBG852000:DBG852056 CRK852000:CRK852056 CHO852000:CHO852056 BXS852000:BXS852056 BNW852000:BNW852056 BEA852000:BEA852056 AUE852000:AUE852056 AKI852000:AKI852056 AAM852000:AAM852056 QQ852000:QQ852056 GU852000:GU852056 WTG786464:WTG786520 WJK786464:WJK786520 VZO786464:VZO786520 VPS786464:VPS786520 VFW786464:VFW786520 UWA786464:UWA786520 UME786464:UME786520 UCI786464:UCI786520 TSM786464:TSM786520 TIQ786464:TIQ786520 SYU786464:SYU786520 SOY786464:SOY786520 SFC786464:SFC786520 RVG786464:RVG786520 RLK786464:RLK786520 RBO786464:RBO786520 QRS786464:QRS786520 QHW786464:QHW786520 PYA786464:PYA786520 POE786464:POE786520 PEI786464:PEI786520 OUM786464:OUM786520 OKQ786464:OKQ786520 OAU786464:OAU786520 NQY786464:NQY786520 NHC786464:NHC786520 MXG786464:MXG786520 MNK786464:MNK786520 MDO786464:MDO786520 LTS786464:LTS786520 LJW786464:LJW786520 LAA786464:LAA786520 KQE786464:KQE786520 KGI786464:KGI786520 JWM786464:JWM786520 JMQ786464:JMQ786520 JCU786464:JCU786520 ISY786464:ISY786520 IJC786464:IJC786520 HZG786464:HZG786520 HPK786464:HPK786520 HFO786464:HFO786520 GVS786464:GVS786520 GLW786464:GLW786520 GCA786464:GCA786520 FSE786464:FSE786520 FII786464:FII786520 EYM786464:EYM786520 EOQ786464:EOQ786520 EEU786464:EEU786520 DUY786464:DUY786520 DLC786464:DLC786520 DBG786464:DBG786520 CRK786464:CRK786520 CHO786464:CHO786520 BXS786464:BXS786520 BNW786464:BNW786520 BEA786464:BEA786520 AUE786464:AUE786520 AKI786464:AKI786520 AAM786464:AAM786520 QQ786464:QQ786520 GU786464:GU786520 WTG720928:WTG720984 WJK720928:WJK720984 VZO720928:VZO720984 VPS720928:VPS720984 VFW720928:VFW720984 UWA720928:UWA720984 UME720928:UME720984 UCI720928:UCI720984 TSM720928:TSM720984 TIQ720928:TIQ720984 SYU720928:SYU720984 SOY720928:SOY720984 SFC720928:SFC720984 RVG720928:RVG720984 RLK720928:RLK720984 RBO720928:RBO720984 QRS720928:QRS720984 QHW720928:QHW720984 PYA720928:PYA720984 POE720928:POE720984 PEI720928:PEI720984 OUM720928:OUM720984 OKQ720928:OKQ720984 OAU720928:OAU720984 NQY720928:NQY720984 NHC720928:NHC720984 MXG720928:MXG720984 MNK720928:MNK720984 MDO720928:MDO720984 LTS720928:LTS720984 LJW720928:LJW720984 LAA720928:LAA720984 KQE720928:KQE720984 KGI720928:KGI720984 JWM720928:JWM720984 JMQ720928:JMQ720984 JCU720928:JCU720984 ISY720928:ISY720984 IJC720928:IJC720984 HZG720928:HZG720984 HPK720928:HPK720984 HFO720928:HFO720984 GVS720928:GVS720984 GLW720928:GLW720984 GCA720928:GCA720984 FSE720928:FSE720984 FII720928:FII720984 EYM720928:EYM720984 EOQ720928:EOQ720984 EEU720928:EEU720984 DUY720928:DUY720984 DLC720928:DLC720984 DBG720928:DBG720984 CRK720928:CRK720984 CHO720928:CHO720984 BXS720928:BXS720984 BNW720928:BNW720984 BEA720928:BEA720984 AUE720928:AUE720984 AKI720928:AKI720984 AAM720928:AAM720984 QQ720928:QQ720984 GU720928:GU720984 WTG655392:WTG655448 WJK655392:WJK655448 VZO655392:VZO655448 VPS655392:VPS655448 VFW655392:VFW655448 UWA655392:UWA655448 UME655392:UME655448 UCI655392:UCI655448 TSM655392:TSM655448 TIQ655392:TIQ655448 SYU655392:SYU655448 SOY655392:SOY655448 SFC655392:SFC655448 RVG655392:RVG655448 RLK655392:RLK655448 RBO655392:RBO655448 QRS655392:QRS655448 QHW655392:QHW655448 PYA655392:PYA655448 POE655392:POE655448 PEI655392:PEI655448 OUM655392:OUM655448 OKQ655392:OKQ655448 OAU655392:OAU655448 NQY655392:NQY655448 NHC655392:NHC655448 MXG655392:MXG655448 MNK655392:MNK655448 MDO655392:MDO655448 LTS655392:LTS655448 LJW655392:LJW655448 LAA655392:LAA655448 KQE655392:KQE655448 KGI655392:KGI655448 JWM655392:JWM655448 JMQ655392:JMQ655448 JCU655392:JCU655448 ISY655392:ISY655448 IJC655392:IJC655448 HZG655392:HZG655448 HPK655392:HPK655448 HFO655392:HFO655448 GVS655392:GVS655448 GLW655392:GLW655448 GCA655392:GCA655448 FSE655392:FSE655448 FII655392:FII655448 EYM655392:EYM655448 EOQ655392:EOQ655448 EEU655392:EEU655448 DUY655392:DUY655448 DLC655392:DLC655448 DBG655392:DBG655448 CRK655392:CRK655448 CHO655392:CHO655448 BXS655392:BXS655448 BNW655392:BNW655448 BEA655392:BEA655448 AUE655392:AUE655448 AKI655392:AKI655448 AAM655392:AAM655448 QQ655392:QQ655448 GU655392:GU655448 WTG589856:WTG589912 WJK589856:WJK589912 VZO589856:VZO589912 VPS589856:VPS589912 VFW589856:VFW589912 UWA589856:UWA589912 UME589856:UME589912 UCI589856:UCI589912 TSM589856:TSM589912 TIQ589856:TIQ589912 SYU589856:SYU589912 SOY589856:SOY589912 SFC589856:SFC589912 RVG589856:RVG589912 RLK589856:RLK589912 RBO589856:RBO589912 QRS589856:QRS589912 QHW589856:QHW589912 PYA589856:PYA589912 POE589856:POE589912 PEI589856:PEI589912 OUM589856:OUM589912 OKQ589856:OKQ589912 OAU589856:OAU589912 NQY589856:NQY589912 NHC589856:NHC589912 MXG589856:MXG589912 MNK589856:MNK589912 MDO589856:MDO589912 LTS589856:LTS589912 LJW589856:LJW589912 LAA589856:LAA589912 KQE589856:KQE589912 KGI589856:KGI589912 JWM589856:JWM589912 JMQ589856:JMQ589912 JCU589856:JCU589912 ISY589856:ISY589912 IJC589856:IJC589912 HZG589856:HZG589912 HPK589856:HPK589912 HFO589856:HFO589912 GVS589856:GVS589912 GLW589856:GLW589912 GCA589856:GCA589912 FSE589856:FSE589912 FII589856:FII589912 EYM589856:EYM589912 EOQ589856:EOQ589912 EEU589856:EEU589912 DUY589856:DUY589912 DLC589856:DLC589912 DBG589856:DBG589912 CRK589856:CRK589912 CHO589856:CHO589912 BXS589856:BXS589912 BNW589856:BNW589912 BEA589856:BEA589912 AUE589856:AUE589912 AKI589856:AKI589912 AAM589856:AAM589912 QQ589856:QQ589912 GU589856:GU589912 WTG524320:WTG524376 WJK524320:WJK524376 VZO524320:VZO524376 VPS524320:VPS524376 VFW524320:VFW524376 UWA524320:UWA524376 UME524320:UME524376 UCI524320:UCI524376 TSM524320:TSM524376 TIQ524320:TIQ524376 SYU524320:SYU524376 SOY524320:SOY524376 SFC524320:SFC524376 RVG524320:RVG524376 RLK524320:RLK524376 RBO524320:RBO524376 QRS524320:QRS524376 QHW524320:QHW524376 PYA524320:PYA524376 POE524320:POE524376 PEI524320:PEI524376 OUM524320:OUM524376 OKQ524320:OKQ524376 OAU524320:OAU524376 NQY524320:NQY524376 NHC524320:NHC524376 MXG524320:MXG524376 MNK524320:MNK524376 MDO524320:MDO524376 LTS524320:LTS524376 LJW524320:LJW524376 LAA524320:LAA524376 KQE524320:KQE524376 KGI524320:KGI524376 JWM524320:JWM524376 JMQ524320:JMQ524376 JCU524320:JCU524376 ISY524320:ISY524376 IJC524320:IJC524376 HZG524320:HZG524376 HPK524320:HPK524376 HFO524320:HFO524376 GVS524320:GVS524376 GLW524320:GLW524376 GCA524320:GCA524376 FSE524320:FSE524376 FII524320:FII524376 EYM524320:EYM524376 EOQ524320:EOQ524376 EEU524320:EEU524376 DUY524320:DUY524376 DLC524320:DLC524376 DBG524320:DBG524376 CRK524320:CRK524376 CHO524320:CHO524376 BXS524320:BXS524376 BNW524320:BNW524376 BEA524320:BEA524376 AUE524320:AUE524376 AKI524320:AKI524376 AAM524320:AAM524376 QQ524320:QQ524376 GU524320:GU524376 WTG458784:WTG458840 WJK458784:WJK458840 VZO458784:VZO458840 VPS458784:VPS458840 VFW458784:VFW458840 UWA458784:UWA458840 UME458784:UME458840 UCI458784:UCI458840 TSM458784:TSM458840 TIQ458784:TIQ458840 SYU458784:SYU458840 SOY458784:SOY458840 SFC458784:SFC458840 RVG458784:RVG458840 RLK458784:RLK458840 RBO458784:RBO458840 QRS458784:QRS458840 QHW458784:QHW458840 PYA458784:PYA458840 POE458784:POE458840 PEI458784:PEI458840 OUM458784:OUM458840 OKQ458784:OKQ458840 OAU458784:OAU458840 NQY458784:NQY458840 NHC458784:NHC458840 MXG458784:MXG458840 MNK458784:MNK458840 MDO458784:MDO458840 LTS458784:LTS458840 LJW458784:LJW458840 LAA458784:LAA458840 KQE458784:KQE458840 KGI458784:KGI458840 JWM458784:JWM458840 JMQ458784:JMQ458840 JCU458784:JCU458840 ISY458784:ISY458840 IJC458784:IJC458840 HZG458784:HZG458840 HPK458784:HPK458840 HFO458784:HFO458840 GVS458784:GVS458840 GLW458784:GLW458840 GCA458784:GCA458840 FSE458784:FSE458840 FII458784:FII458840 EYM458784:EYM458840 EOQ458784:EOQ458840 EEU458784:EEU458840 DUY458784:DUY458840 DLC458784:DLC458840 DBG458784:DBG458840 CRK458784:CRK458840 CHO458784:CHO458840 BXS458784:BXS458840 BNW458784:BNW458840 BEA458784:BEA458840 AUE458784:AUE458840 AKI458784:AKI458840 AAM458784:AAM458840 QQ458784:QQ458840 GU458784:GU458840 WTG393248:WTG393304 WJK393248:WJK393304 VZO393248:VZO393304 VPS393248:VPS393304 VFW393248:VFW393304 UWA393248:UWA393304 UME393248:UME393304 UCI393248:UCI393304 TSM393248:TSM393304 TIQ393248:TIQ393304 SYU393248:SYU393304 SOY393248:SOY393304 SFC393248:SFC393304 RVG393248:RVG393304 RLK393248:RLK393304 RBO393248:RBO393304 QRS393248:QRS393304 QHW393248:QHW393304 PYA393248:PYA393304 POE393248:POE393304 PEI393248:PEI393304 OUM393248:OUM393304 OKQ393248:OKQ393304 OAU393248:OAU393304 NQY393248:NQY393304 NHC393248:NHC393304 MXG393248:MXG393304 MNK393248:MNK393304 MDO393248:MDO393304 LTS393248:LTS393304 LJW393248:LJW393304 LAA393248:LAA393304 KQE393248:KQE393304 KGI393248:KGI393304 JWM393248:JWM393304 JMQ393248:JMQ393304 JCU393248:JCU393304 ISY393248:ISY393304 IJC393248:IJC393304 HZG393248:HZG393304 HPK393248:HPK393304 HFO393248:HFO393304 GVS393248:GVS393304 GLW393248:GLW393304 GCA393248:GCA393304 FSE393248:FSE393304 FII393248:FII393304 EYM393248:EYM393304 EOQ393248:EOQ393304 EEU393248:EEU393304 DUY393248:DUY393304 DLC393248:DLC393304 DBG393248:DBG393304 CRK393248:CRK393304 CHO393248:CHO393304 BXS393248:BXS393304 BNW393248:BNW393304 BEA393248:BEA393304 AUE393248:AUE393304 AKI393248:AKI393304 AAM393248:AAM393304 QQ393248:QQ393304 GU393248:GU393304 WTG327712:WTG327768 WJK327712:WJK327768 VZO327712:VZO327768 VPS327712:VPS327768 VFW327712:VFW327768 UWA327712:UWA327768 UME327712:UME327768 UCI327712:UCI327768 TSM327712:TSM327768 TIQ327712:TIQ327768 SYU327712:SYU327768 SOY327712:SOY327768 SFC327712:SFC327768 RVG327712:RVG327768 RLK327712:RLK327768 RBO327712:RBO327768 QRS327712:QRS327768 QHW327712:QHW327768 PYA327712:PYA327768 POE327712:POE327768 PEI327712:PEI327768 OUM327712:OUM327768 OKQ327712:OKQ327768 OAU327712:OAU327768 NQY327712:NQY327768 NHC327712:NHC327768 MXG327712:MXG327768 MNK327712:MNK327768 MDO327712:MDO327768 LTS327712:LTS327768 LJW327712:LJW327768 LAA327712:LAA327768 KQE327712:KQE327768 KGI327712:KGI327768 JWM327712:JWM327768 JMQ327712:JMQ327768 JCU327712:JCU327768 ISY327712:ISY327768 IJC327712:IJC327768 HZG327712:HZG327768 HPK327712:HPK327768 HFO327712:HFO327768 GVS327712:GVS327768 GLW327712:GLW327768 GCA327712:GCA327768 FSE327712:FSE327768 FII327712:FII327768 EYM327712:EYM327768 EOQ327712:EOQ327768 EEU327712:EEU327768 DUY327712:DUY327768 DLC327712:DLC327768 DBG327712:DBG327768 CRK327712:CRK327768 CHO327712:CHO327768 BXS327712:BXS327768 BNW327712:BNW327768 BEA327712:BEA327768 AUE327712:AUE327768 AKI327712:AKI327768 AAM327712:AAM327768 QQ327712:QQ327768 GU327712:GU327768 WTG262176:WTG262232 WJK262176:WJK262232 VZO262176:VZO262232 VPS262176:VPS262232 VFW262176:VFW262232 UWA262176:UWA262232 UME262176:UME262232 UCI262176:UCI262232 TSM262176:TSM262232 TIQ262176:TIQ262232 SYU262176:SYU262232 SOY262176:SOY262232 SFC262176:SFC262232 RVG262176:RVG262232 RLK262176:RLK262232 RBO262176:RBO262232 QRS262176:QRS262232 QHW262176:QHW262232 PYA262176:PYA262232 POE262176:POE262232 PEI262176:PEI262232 OUM262176:OUM262232 OKQ262176:OKQ262232 OAU262176:OAU262232 NQY262176:NQY262232 NHC262176:NHC262232 MXG262176:MXG262232 MNK262176:MNK262232 MDO262176:MDO262232 LTS262176:LTS262232 LJW262176:LJW262232 LAA262176:LAA262232 KQE262176:KQE262232 KGI262176:KGI262232 JWM262176:JWM262232 JMQ262176:JMQ262232 JCU262176:JCU262232 ISY262176:ISY262232 IJC262176:IJC262232 HZG262176:HZG262232 HPK262176:HPK262232 HFO262176:HFO262232 GVS262176:GVS262232 GLW262176:GLW262232 GCA262176:GCA262232 FSE262176:FSE262232 FII262176:FII262232 EYM262176:EYM262232 EOQ262176:EOQ262232 EEU262176:EEU262232 DUY262176:DUY262232 DLC262176:DLC262232 DBG262176:DBG262232 CRK262176:CRK262232 CHO262176:CHO262232 BXS262176:BXS262232 BNW262176:BNW262232 BEA262176:BEA262232 AUE262176:AUE262232 AKI262176:AKI262232 AAM262176:AAM262232 QQ262176:QQ262232 GU262176:GU262232 WTG196640:WTG196696 WJK196640:WJK196696 VZO196640:VZO196696 VPS196640:VPS196696 VFW196640:VFW196696 UWA196640:UWA196696 UME196640:UME196696 UCI196640:UCI196696 TSM196640:TSM196696 TIQ196640:TIQ196696 SYU196640:SYU196696 SOY196640:SOY196696 SFC196640:SFC196696 RVG196640:RVG196696 RLK196640:RLK196696 RBO196640:RBO196696 QRS196640:QRS196696 QHW196640:QHW196696 PYA196640:PYA196696 POE196640:POE196696 PEI196640:PEI196696 OUM196640:OUM196696 OKQ196640:OKQ196696 OAU196640:OAU196696 NQY196640:NQY196696 NHC196640:NHC196696 MXG196640:MXG196696 MNK196640:MNK196696 MDO196640:MDO196696 LTS196640:LTS196696 LJW196640:LJW196696 LAA196640:LAA196696 KQE196640:KQE196696 KGI196640:KGI196696 JWM196640:JWM196696 JMQ196640:JMQ196696 JCU196640:JCU196696 ISY196640:ISY196696 IJC196640:IJC196696 HZG196640:HZG196696 HPK196640:HPK196696 HFO196640:HFO196696 GVS196640:GVS196696 GLW196640:GLW196696 GCA196640:GCA196696 FSE196640:FSE196696 FII196640:FII196696 EYM196640:EYM196696 EOQ196640:EOQ196696 EEU196640:EEU196696 DUY196640:DUY196696 DLC196640:DLC196696 DBG196640:DBG196696 CRK196640:CRK196696 CHO196640:CHO196696 BXS196640:BXS196696 BNW196640:BNW196696 BEA196640:BEA196696 AUE196640:AUE196696 AKI196640:AKI196696 AAM196640:AAM196696 QQ196640:QQ196696 GU196640:GU196696 WTG131104:WTG131160 WJK131104:WJK131160 VZO131104:VZO131160 VPS131104:VPS131160 VFW131104:VFW131160 UWA131104:UWA131160 UME131104:UME131160 UCI131104:UCI131160 TSM131104:TSM131160 TIQ131104:TIQ131160 SYU131104:SYU131160 SOY131104:SOY131160 SFC131104:SFC131160 RVG131104:RVG131160 RLK131104:RLK131160 RBO131104:RBO131160 QRS131104:QRS131160 QHW131104:QHW131160 PYA131104:PYA131160 POE131104:POE131160 PEI131104:PEI131160 OUM131104:OUM131160 OKQ131104:OKQ131160 OAU131104:OAU131160 NQY131104:NQY131160 NHC131104:NHC131160 MXG131104:MXG131160 MNK131104:MNK131160 MDO131104:MDO131160 LTS131104:LTS131160 LJW131104:LJW131160 LAA131104:LAA131160 KQE131104:KQE131160 KGI131104:KGI131160 JWM131104:JWM131160 JMQ131104:JMQ131160 JCU131104:JCU131160 ISY131104:ISY131160 IJC131104:IJC131160 HZG131104:HZG131160 HPK131104:HPK131160 HFO131104:HFO131160 GVS131104:GVS131160 GLW131104:GLW131160 GCA131104:GCA131160 FSE131104:FSE131160 FII131104:FII131160 EYM131104:EYM131160 EOQ131104:EOQ131160 EEU131104:EEU131160 DUY131104:DUY131160 DLC131104:DLC131160 DBG131104:DBG131160 CRK131104:CRK131160 CHO131104:CHO131160 BXS131104:BXS131160 BNW131104:BNW131160 BEA131104:BEA131160 AUE131104:AUE131160 AKI131104:AKI131160 AAM131104:AAM131160 QQ131104:QQ131160 GU131104:GU131160 WTG65568:WTG65624 WJK65568:WJK65624 VZO65568:VZO65624 VPS65568:VPS65624 VFW65568:VFW65624 UWA65568:UWA65624 UME65568:UME65624 UCI65568:UCI65624 TSM65568:TSM65624 TIQ65568:TIQ65624 SYU65568:SYU65624 SOY65568:SOY65624 SFC65568:SFC65624 RVG65568:RVG65624 RLK65568:RLK65624 RBO65568:RBO65624 QRS65568:QRS65624 QHW65568:QHW65624 PYA65568:PYA65624 POE65568:POE65624 PEI65568:PEI65624 OUM65568:OUM65624 OKQ65568:OKQ65624 OAU65568:OAU65624 NQY65568:NQY65624 NHC65568:NHC65624 MXG65568:MXG65624 MNK65568:MNK65624 MDO65568:MDO65624 LTS65568:LTS65624 LJW65568:LJW65624 LAA65568:LAA65624 KQE65568:KQE65624 KGI65568:KGI65624 JWM65568:JWM65624 JMQ65568:JMQ65624 JCU65568:JCU65624 ISY65568:ISY65624 IJC65568:IJC65624 HZG65568:HZG65624 HPK65568:HPK65624 HFO65568:HFO65624 GVS65568:GVS65624 GLW65568:GLW65624 GCA65568:GCA65624 FSE65568:FSE65624 FII65568:FII65624 EYM65568:EYM65624 EOQ65568:EOQ65624 EEU65568:EEU65624 DUY65568:DUY65624 DLC65568:DLC65624 DBG65568:DBG65624 CRK65568:CRK65624 CHO65568:CHO65624 BXS65568:BXS65624 BNW65568:BNW65624 BEA65568:BEA65624 AUE65568:AUE65624 AKI65568:AKI65624 AAM65568:AAM65624 QQ65568:QQ65624 GU65568:GU65624 WTG982977:WTG983070 WJK982977:WJK983070 VZO982977:VZO983070 VPS982977:VPS983070 VFW982977:VFW983070 UWA982977:UWA983070 UME982977:UME983070 UCI982977:UCI983070 TSM982977:TSM983070 TIQ982977:TIQ983070 SYU982977:SYU983070 SOY982977:SOY983070 SFC982977:SFC983070 RVG982977:RVG983070 RLK982977:RLK983070 RBO982977:RBO983070 QRS982977:QRS983070 QHW982977:QHW983070 PYA982977:PYA983070 POE982977:POE983070 PEI982977:PEI983070 OUM982977:OUM983070 OKQ982977:OKQ983070 OAU982977:OAU983070 NQY982977:NQY983070 NHC982977:NHC983070 MXG982977:MXG983070 MNK982977:MNK983070 MDO982977:MDO983070 LTS982977:LTS983070 LJW982977:LJW983070 LAA982977:LAA983070 KQE982977:KQE983070 KGI982977:KGI983070 JWM982977:JWM983070 JMQ982977:JMQ983070 JCU982977:JCU983070 ISY982977:ISY983070 IJC982977:IJC983070 HZG982977:HZG983070 HPK982977:HPK983070 HFO982977:HFO983070 GVS982977:GVS983070 GLW982977:GLW983070 GCA982977:GCA983070 FSE982977:FSE983070 FII982977:FII983070 EYM982977:EYM983070 EOQ982977:EOQ983070 EEU982977:EEU983070 DUY982977:DUY983070 DLC982977:DLC983070 DBG982977:DBG983070 CRK982977:CRK983070 CHO982977:CHO983070 BXS982977:BXS983070 BNW982977:BNW983070 BEA982977:BEA983070 AUE982977:AUE983070 AKI982977:AKI983070 AAM982977:AAM983070 QQ982977:QQ983070 GU982977:GU983070 WTG917441:WTG917534 WJK917441:WJK917534 VZO917441:VZO917534 VPS917441:VPS917534 VFW917441:VFW917534 UWA917441:UWA917534 UME917441:UME917534 UCI917441:UCI917534 TSM917441:TSM917534 TIQ917441:TIQ917534 SYU917441:SYU917534 SOY917441:SOY917534 SFC917441:SFC917534 RVG917441:RVG917534 RLK917441:RLK917534 RBO917441:RBO917534 QRS917441:QRS917534 QHW917441:QHW917534 PYA917441:PYA917534 POE917441:POE917534 PEI917441:PEI917534 OUM917441:OUM917534 OKQ917441:OKQ917534 OAU917441:OAU917534 NQY917441:NQY917534 NHC917441:NHC917534 MXG917441:MXG917534 MNK917441:MNK917534 MDO917441:MDO917534 LTS917441:LTS917534 LJW917441:LJW917534 LAA917441:LAA917534 KQE917441:KQE917534 KGI917441:KGI917534 JWM917441:JWM917534 JMQ917441:JMQ917534 JCU917441:JCU917534 ISY917441:ISY917534 IJC917441:IJC917534 HZG917441:HZG917534 HPK917441:HPK917534 HFO917441:HFO917534 GVS917441:GVS917534 GLW917441:GLW917534 GCA917441:GCA917534 FSE917441:FSE917534 FII917441:FII917534 EYM917441:EYM917534 EOQ917441:EOQ917534 EEU917441:EEU917534 DUY917441:DUY917534 DLC917441:DLC917534 DBG917441:DBG917534 CRK917441:CRK917534 CHO917441:CHO917534 BXS917441:BXS917534 BNW917441:BNW917534 BEA917441:BEA917534 AUE917441:AUE917534 AKI917441:AKI917534 AAM917441:AAM917534 QQ917441:QQ917534 GU917441:GU917534 WTG851905:WTG851998 WJK851905:WJK851998 VZO851905:VZO851998 VPS851905:VPS851998 VFW851905:VFW851998 UWA851905:UWA851998 UME851905:UME851998 UCI851905:UCI851998 TSM851905:TSM851998 TIQ851905:TIQ851998 SYU851905:SYU851998 SOY851905:SOY851998 SFC851905:SFC851998 RVG851905:RVG851998 RLK851905:RLK851998 RBO851905:RBO851998 QRS851905:QRS851998 QHW851905:QHW851998 PYA851905:PYA851998 POE851905:POE851998 PEI851905:PEI851998 OUM851905:OUM851998 OKQ851905:OKQ851998 OAU851905:OAU851998 NQY851905:NQY851998 NHC851905:NHC851998 MXG851905:MXG851998 MNK851905:MNK851998 MDO851905:MDO851998 LTS851905:LTS851998 LJW851905:LJW851998 LAA851905:LAA851998 KQE851905:KQE851998 KGI851905:KGI851998 JWM851905:JWM851998 JMQ851905:JMQ851998 JCU851905:JCU851998 ISY851905:ISY851998 IJC851905:IJC851998 HZG851905:HZG851998 HPK851905:HPK851998 HFO851905:HFO851998 GVS851905:GVS851998 GLW851905:GLW851998 GCA851905:GCA851998 FSE851905:FSE851998 FII851905:FII851998 EYM851905:EYM851998 EOQ851905:EOQ851998 EEU851905:EEU851998 DUY851905:DUY851998 DLC851905:DLC851998 DBG851905:DBG851998 CRK851905:CRK851998 CHO851905:CHO851998 BXS851905:BXS851998 BNW851905:BNW851998 BEA851905:BEA851998 AUE851905:AUE851998 AKI851905:AKI851998 AAM851905:AAM851998 QQ851905:QQ851998 GU851905:GU851998 WTG786369:WTG786462 WJK786369:WJK786462 VZO786369:VZO786462 VPS786369:VPS786462 VFW786369:VFW786462 UWA786369:UWA786462 UME786369:UME786462 UCI786369:UCI786462 TSM786369:TSM786462 TIQ786369:TIQ786462 SYU786369:SYU786462 SOY786369:SOY786462 SFC786369:SFC786462 RVG786369:RVG786462 RLK786369:RLK786462 RBO786369:RBO786462 QRS786369:QRS786462 QHW786369:QHW786462 PYA786369:PYA786462 POE786369:POE786462 PEI786369:PEI786462 OUM786369:OUM786462 OKQ786369:OKQ786462 OAU786369:OAU786462 NQY786369:NQY786462 NHC786369:NHC786462 MXG786369:MXG786462 MNK786369:MNK786462 MDO786369:MDO786462 LTS786369:LTS786462 LJW786369:LJW786462 LAA786369:LAA786462 KQE786369:KQE786462 KGI786369:KGI786462 JWM786369:JWM786462 JMQ786369:JMQ786462 JCU786369:JCU786462 ISY786369:ISY786462 IJC786369:IJC786462 HZG786369:HZG786462 HPK786369:HPK786462 HFO786369:HFO786462 GVS786369:GVS786462 GLW786369:GLW786462 GCA786369:GCA786462 FSE786369:FSE786462 FII786369:FII786462 EYM786369:EYM786462 EOQ786369:EOQ786462 EEU786369:EEU786462 DUY786369:DUY786462 DLC786369:DLC786462 DBG786369:DBG786462 CRK786369:CRK786462 CHO786369:CHO786462 BXS786369:BXS786462 BNW786369:BNW786462 BEA786369:BEA786462 AUE786369:AUE786462 AKI786369:AKI786462 AAM786369:AAM786462 QQ786369:QQ786462 GU786369:GU786462 WTG720833:WTG720926 WJK720833:WJK720926 VZO720833:VZO720926 VPS720833:VPS720926 VFW720833:VFW720926 UWA720833:UWA720926 UME720833:UME720926 UCI720833:UCI720926 TSM720833:TSM720926 TIQ720833:TIQ720926 SYU720833:SYU720926 SOY720833:SOY720926 SFC720833:SFC720926 RVG720833:RVG720926 RLK720833:RLK720926 RBO720833:RBO720926 QRS720833:QRS720926 QHW720833:QHW720926 PYA720833:PYA720926 POE720833:POE720926 PEI720833:PEI720926 OUM720833:OUM720926 OKQ720833:OKQ720926 OAU720833:OAU720926 NQY720833:NQY720926 NHC720833:NHC720926 MXG720833:MXG720926 MNK720833:MNK720926 MDO720833:MDO720926 LTS720833:LTS720926 LJW720833:LJW720926 LAA720833:LAA720926 KQE720833:KQE720926 KGI720833:KGI720926 JWM720833:JWM720926 JMQ720833:JMQ720926 JCU720833:JCU720926 ISY720833:ISY720926 IJC720833:IJC720926 HZG720833:HZG720926 HPK720833:HPK720926 HFO720833:HFO720926 GVS720833:GVS720926 GLW720833:GLW720926 GCA720833:GCA720926 FSE720833:FSE720926 FII720833:FII720926 EYM720833:EYM720926 EOQ720833:EOQ720926 EEU720833:EEU720926 DUY720833:DUY720926 DLC720833:DLC720926 DBG720833:DBG720926 CRK720833:CRK720926 CHO720833:CHO720926 BXS720833:BXS720926 BNW720833:BNW720926 BEA720833:BEA720926 AUE720833:AUE720926 AKI720833:AKI720926 AAM720833:AAM720926 QQ720833:QQ720926 GU720833:GU720926 WTG655297:WTG655390 WJK655297:WJK655390 VZO655297:VZO655390 VPS655297:VPS655390 VFW655297:VFW655390 UWA655297:UWA655390 UME655297:UME655390 UCI655297:UCI655390 TSM655297:TSM655390 TIQ655297:TIQ655390 SYU655297:SYU655390 SOY655297:SOY655390 SFC655297:SFC655390 RVG655297:RVG655390 RLK655297:RLK655390 RBO655297:RBO655390 QRS655297:QRS655390 QHW655297:QHW655390 PYA655297:PYA655390 POE655297:POE655390 PEI655297:PEI655390 OUM655297:OUM655390 OKQ655297:OKQ655390 OAU655297:OAU655390 NQY655297:NQY655390 NHC655297:NHC655390 MXG655297:MXG655390 MNK655297:MNK655390 MDO655297:MDO655390 LTS655297:LTS655390 LJW655297:LJW655390 LAA655297:LAA655390 KQE655297:KQE655390 KGI655297:KGI655390 JWM655297:JWM655390 JMQ655297:JMQ655390 JCU655297:JCU655390 ISY655297:ISY655390 IJC655297:IJC655390 HZG655297:HZG655390 HPK655297:HPK655390 HFO655297:HFO655390 GVS655297:GVS655390 GLW655297:GLW655390 GCA655297:GCA655390 FSE655297:FSE655390 FII655297:FII655390 EYM655297:EYM655390 EOQ655297:EOQ655390 EEU655297:EEU655390 DUY655297:DUY655390 DLC655297:DLC655390 DBG655297:DBG655390 CRK655297:CRK655390 CHO655297:CHO655390 BXS655297:BXS655390 BNW655297:BNW655390 BEA655297:BEA655390 AUE655297:AUE655390 AKI655297:AKI655390 AAM655297:AAM655390 QQ655297:QQ655390 GU655297:GU655390 WTG589761:WTG589854 WJK589761:WJK589854 VZO589761:VZO589854 VPS589761:VPS589854 VFW589761:VFW589854 UWA589761:UWA589854 UME589761:UME589854 UCI589761:UCI589854 TSM589761:TSM589854 TIQ589761:TIQ589854 SYU589761:SYU589854 SOY589761:SOY589854 SFC589761:SFC589854 RVG589761:RVG589854 RLK589761:RLK589854 RBO589761:RBO589854 QRS589761:QRS589854 QHW589761:QHW589854 PYA589761:PYA589854 POE589761:POE589854 PEI589761:PEI589854 OUM589761:OUM589854 OKQ589761:OKQ589854 OAU589761:OAU589854 NQY589761:NQY589854 NHC589761:NHC589854 MXG589761:MXG589854 MNK589761:MNK589854 MDO589761:MDO589854 LTS589761:LTS589854 LJW589761:LJW589854 LAA589761:LAA589854 KQE589761:KQE589854 KGI589761:KGI589854 JWM589761:JWM589854 JMQ589761:JMQ589854 JCU589761:JCU589854 ISY589761:ISY589854 IJC589761:IJC589854 HZG589761:HZG589854 HPK589761:HPK589854 HFO589761:HFO589854 GVS589761:GVS589854 GLW589761:GLW589854 GCA589761:GCA589854 FSE589761:FSE589854 FII589761:FII589854 EYM589761:EYM589854 EOQ589761:EOQ589854 EEU589761:EEU589854 DUY589761:DUY589854 DLC589761:DLC589854 DBG589761:DBG589854 CRK589761:CRK589854 CHO589761:CHO589854 BXS589761:BXS589854 BNW589761:BNW589854 BEA589761:BEA589854 AUE589761:AUE589854 AKI589761:AKI589854 AAM589761:AAM589854 QQ589761:QQ589854 GU589761:GU589854 WTG524225:WTG524318 WJK524225:WJK524318 VZO524225:VZO524318 VPS524225:VPS524318 VFW524225:VFW524318 UWA524225:UWA524318 UME524225:UME524318 UCI524225:UCI524318 TSM524225:TSM524318 TIQ524225:TIQ524318 SYU524225:SYU524318 SOY524225:SOY524318 SFC524225:SFC524318 RVG524225:RVG524318 RLK524225:RLK524318 RBO524225:RBO524318 QRS524225:QRS524318 QHW524225:QHW524318 PYA524225:PYA524318 POE524225:POE524318 PEI524225:PEI524318 OUM524225:OUM524318 OKQ524225:OKQ524318 OAU524225:OAU524318 NQY524225:NQY524318 NHC524225:NHC524318 MXG524225:MXG524318 MNK524225:MNK524318 MDO524225:MDO524318 LTS524225:LTS524318 LJW524225:LJW524318 LAA524225:LAA524318 KQE524225:KQE524318 KGI524225:KGI524318 JWM524225:JWM524318 JMQ524225:JMQ524318 JCU524225:JCU524318 ISY524225:ISY524318 IJC524225:IJC524318 HZG524225:HZG524318 HPK524225:HPK524318 HFO524225:HFO524318 GVS524225:GVS524318 GLW524225:GLW524318 GCA524225:GCA524318 FSE524225:FSE524318 FII524225:FII524318 EYM524225:EYM524318 EOQ524225:EOQ524318 EEU524225:EEU524318 DUY524225:DUY524318 DLC524225:DLC524318 DBG524225:DBG524318 CRK524225:CRK524318 CHO524225:CHO524318 BXS524225:BXS524318 BNW524225:BNW524318 BEA524225:BEA524318 AUE524225:AUE524318 AKI524225:AKI524318 AAM524225:AAM524318 QQ524225:QQ524318 GU524225:GU524318 WTG458689:WTG458782 WJK458689:WJK458782 VZO458689:VZO458782 VPS458689:VPS458782 VFW458689:VFW458782 UWA458689:UWA458782 UME458689:UME458782 UCI458689:UCI458782 TSM458689:TSM458782 TIQ458689:TIQ458782 SYU458689:SYU458782 SOY458689:SOY458782 SFC458689:SFC458782 RVG458689:RVG458782 RLK458689:RLK458782 RBO458689:RBO458782 QRS458689:QRS458782 QHW458689:QHW458782 PYA458689:PYA458782 POE458689:POE458782 PEI458689:PEI458782 OUM458689:OUM458782 OKQ458689:OKQ458782 OAU458689:OAU458782 NQY458689:NQY458782 NHC458689:NHC458782 MXG458689:MXG458782 MNK458689:MNK458782 MDO458689:MDO458782 LTS458689:LTS458782 LJW458689:LJW458782 LAA458689:LAA458782 KQE458689:KQE458782 KGI458689:KGI458782 JWM458689:JWM458782 JMQ458689:JMQ458782 JCU458689:JCU458782 ISY458689:ISY458782 IJC458689:IJC458782 HZG458689:HZG458782 HPK458689:HPK458782 HFO458689:HFO458782 GVS458689:GVS458782 GLW458689:GLW458782 GCA458689:GCA458782 FSE458689:FSE458782 FII458689:FII458782 EYM458689:EYM458782 EOQ458689:EOQ458782 EEU458689:EEU458782 DUY458689:DUY458782 DLC458689:DLC458782 DBG458689:DBG458782 CRK458689:CRK458782 CHO458689:CHO458782 BXS458689:BXS458782 BNW458689:BNW458782 BEA458689:BEA458782 AUE458689:AUE458782 AKI458689:AKI458782 AAM458689:AAM458782 QQ458689:QQ458782 GU458689:GU458782 WTG393153:WTG393246 WJK393153:WJK393246 VZO393153:VZO393246 VPS393153:VPS393246 VFW393153:VFW393246 UWA393153:UWA393246 UME393153:UME393246 UCI393153:UCI393246 TSM393153:TSM393246 TIQ393153:TIQ393246 SYU393153:SYU393246 SOY393153:SOY393246 SFC393153:SFC393246 RVG393153:RVG393246 RLK393153:RLK393246 RBO393153:RBO393246 QRS393153:QRS393246 QHW393153:QHW393246 PYA393153:PYA393246 POE393153:POE393246 PEI393153:PEI393246 OUM393153:OUM393246 OKQ393153:OKQ393246 OAU393153:OAU393246 NQY393153:NQY393246 NHC393153:NHC393246 MXG393153:MXG393246 MNK393153:MNK393246 MDO393153:MDO393246 LTS393153:LTS393246 LJW393153:LJW393246 LAA393153:LAA393246 KQE393153:KQE393246 KGI393153:KGI393246 JWM393153:JWM393246 JMQ393153:JMQ393246 JCU393153:JCU393246 ISY393153:ISY393246 IJC393153:IJC393246 HZG393153:HZG393246 HPK393153:HPK393246 HFO393153:HFO393246 GVS393153:GVS393246 GLW393153:GLW393246 GCA393153:GCA393246 FSE393153:FSE393246 FII393153:FII393246 EYM393153:EYM393246 EOQ393153:EOQ393246 EEU393153:EEU393246 DUY393153:DUY393246 DLC393153:DLC393246 DBG393153:DBG393246 CRK393153:CRK393246 CHO393153:CHO393246 BXS393153:BXS393246 BNW393153:BNW393246 BEA393153:BEA393246 AUE393153:AUE393246 AKI393153:AKI393246 AAM393153:AAM393246 QQ393153:QQ393246 GU393153:GU393246 WTG327617:WTG327710 WJK327617:WJK327710 VZO327617:VZO327710 VPS327617:VPS327710 VFW327617:VFW327710 UWA327617:UWA327710 UME327617:UME327710 UCI327617:UCI327710 TSM327617:TSM327710 TIQ327617:TIQ327710 SYU327617:SYU327710 SOY327617:SOY327710 SFC327617:SFC327710 RVG327617:RVG327710 RLK327617:RLK327710 RBO327617:RBO327710 QRS327617:QRS327710 QHW327617:QHW327710 PYA327617:PYA327710 POE327617:POE327710 PEI327617:PEI327710 OUM327617:OUM327710 OKQ327617:OKQ327710 OAU327617:OAU327710 NQY327617:NQY327710 NHC327617:NHC327710 MXG327617:MXG327710 MNK327617:MNK327710 MDO327617:MDO327710 LTS327617:LTS327710 LJW327617:LJW327710 LAA327617:LAA327710 KQE327617:KQE327710 KGI327617:KGI327710 JWM327617:JWM327710 JMQ327617:JMQ327710 JCU327617:JCU327710 ISY327617:ISY327710 IJC327617:IJC327710 HZG327617:HZG327710 HPK327617:HPK327710 HFO327617:HFO327710 GVS327617:GVS327710 GLW327617:GLW327710 GCA327617:GCA327710 FSE327617:FSE327710 FII327617:FII327710 EYM327617:EYM327710 EOQ327617:EOQ327710 EEU327617:EEU327710 DUY327617:DUY327710 DLC327617:DLC327710 DBG327617:DBG327710 CRK327617:CRK327710 CHO327617:CHO327710 BXS327617:BXS327710 BNW327617:BNW327710 BEA327617:BEA327710 AUE327617:AUE327710 AKI327617:AKI327710 AAM327617:AAM327710 QQ327617:QQ327710 GU327617:GU327710 WTG262081:WTG262174 WJK262081:WJK262174 VZO262081:VZO262174 VPS262081:VPS262174 VFW262081:VFW262174 UWA262081:UWA262174 UME262081:UME262174 UCI262081:UCI262174 TSM262081:TSM262174 TIQ262081:TIQ262174 SYU262081:SYU262174 SOY262081:SOY262174 SFC262081:SFC262174 RVG262081:RVG262174 RLK262081:RLK262174 RBO262081:RBO262174 QRS262081:QRS262174 QHW262081:QHW262174 PYA262081:PYA262174 POE262081:POE262174 PEI262081:PEI262174 OUM262081:OUM262174 OKQ262081:OKQ262174 OAU262081:OAU262174 NQY262081:NQY262174 NHC262081:NHC262174 MXG262081:MXG262174 MNK262081:MNK262174 MDO262081:MDO262174 LTS262081:LTS262174 LJW262081:LJW262174 LAA262081:LAA262174 KQE262081:KQE262174 KGI262081:KGI262174 JWM262081:JWM262174 JMQ262081:JMQ262174 JCU262081:JCU262174 ISY262081:ISY262174 IJC262081:IJC262174 HZG262081:HZG262174 HPK262081:HPK262174 HFO262081:HFO262174 GVS262081:GVS262174 GLW262081:GLW262174 GCA262081:GCA262174 FSE262081:FSE262174 FII262081:FII262174 EYM262081:EYM262174 EOQ262081:EOQ262174 EEU262081:EEU262174 DUY262081:DUY262174 DLC262081:DLC262174 DBG262081:DBG262174 CRK262081:CRK262174 CHO262081:CHO262174 BXS262081:BXS262174 BNW262081:BNW262174 BEA262081:BEA262174 AUE262081:AUE262174 AKI262081:AKI262174 AAM262081:AAM262174 QQ262081:QQ262174 GU262081:GU262174 WTG196545:WTG196638 WJK196545:WJK196638 VZO196545:VZO196638 VPS196545:VPS196638 VFW196545:VFW196638 UWA196545:UWA196638 UME196545:UME196638 UCI196545:UCI196638 TSM196545:TSM196638 TIQ196545:TIQ196638 SYU196545:SYU196638 SOY196545:SOY196638 SFC196545:SFC196638 RVG196545:RVG196638 RLK196545:RLK196638 RBO196545:RBO196638 QRS196545:QRS196638 QHW196545:QHW196638 PYA196545:PYA196638 POE196545:POE196638 PEI196545:PEI196638 OUM196545:OUM196638 OKQ196545:OKQ196638 OAU196545:OAU196638 NQY196545:NQY196638 NHC196545:NHC196638 MXG196545:MXG196638 MNK196545:MNK196638 MDO196545:MDO196638 LTS196545:LTS196638 LJW196545:LJW196638 LAA196545:LAA196638 KQE196545:KQE196638 KGI196545:KGI196638 JWM196545:JWM196638 JMQ196545:JMQ196638 JCU196545:JCU196638 ISY196545:ISY196638 IJC196545:IJC196638 HZG196545:HZG196638 HPK196545:HPK196638 HFO196545:HFO196638 GVS196545:GVS196638 GLW196545:GLW196638 GCA196545:GCA196638 FSE196545:FSE196638 FII196545:FII196638 EYM196545:EYM196638 EOQ196545:EOQ196638 EEU196545:EEU196638 DUY196545:DUY196638 DLC196545:DLC196638 DBG196545:DBG196638 CRK196545:CRK196638 CHO196545:CHO196638 BXS196545:BXS196638 BNW196545:BNW196638 BEA196545:BEA196638 AUE196545:AUE196638 AKI196545:AKI196638 AAM196545:AAM196638 QQ196545:QQ196638 GU196545:GU196638 WTG131009:WTG131102 WJK131009:WJK131102 VZO131009:VZO131102 VPS131009:VPS131102 VFW131009:VFW131102 UWA131009:UWA131102 UME131009:UME131102 UCI131009:UCI131102 TSM131009:TSM131102 TIQ131009:TIQ131102 SYU131009:SYU131102 SOY131009:SOY131102 SFC131009:SFC131102 RVG131009:RVG131102 RLK131009:RLK131102 RBO131009:RBO131102 QRS131009:QRS131102 QHW131009:QHW131102 PYA131009:PYA131102 POE131009:POE131102 PEI131009:PEI131102 OUM131009:OUM131102 OKQ131009:OKQ131102 OAU131009:OAU131102 NQY131009:NQY131102 NHC131009:NHC131102 MXG131009:MXG131102 MNK131009:MNK131102 MDO131009:MDO131102 LTS131009:LTS131102 LJW131009:LJW131102 LAA131009:LAA131102 KQE131009:KQE131102 KGI131009:KGI131102 JWM131009:JWM131102 JMQ131009:JMQ131102 JCU131009:JCU131102 ISY131009:ISY131102 IJC131009:IJC131102 HZG131009:HZG131102 HPK131009:HPK131102 HFO131009:HFO131102 GVS131009:GVS131102 GLW131009:GLW131102 GCA131009:GCA131102 FSE131009:FSE131102 FII131009:FII131102 EYM131009:EYM131102 EOQ131009:EOQ131102 EEU131009:EEU131102 DUY131009:DUY131102 DLC131009:DLC131102 DBG131009:DBG131102 CRK131009:CRK131102 CHO131009:CHO131102 BXS131009:BXS131102 BNW131009:BNW131102 BEA131009:BEA131102 AUE131009:AUE131102 AKI131009:AKI131102 AAM131009:AAM131102 QQ131009:QQ131102 GU131009:GU131102 WTG65473:WTG65566 WJK65473:WJK65566 VZO65473:VZO65566 VPS65473:VPS65566 VFW65473:VFW65566 UWA65473:UWA65566 UME65473:UME65566 UCI65473:UCI65566 TSM65473:TSM65566 TIQ65473:TIQ65566 SYU65473:SYU65566 SOY65473:SOY65566 SFC65473:SFC65566 RVG65473:RVG65566 RLK65473:RLK65566 RBO65473:RBO65566 QRS65473:QRS65566 QHW65473:QHW65566 PYA65473:PYA65566 POE65473:POE65566 PEI65473:PEI65566 OUM65473:OUM65566 OKQ65473:OKQ65566 OAU65473:OAU65566 NQY65473:NQY65566 NHC65473:NHC65566 MXG65473:MXG65566 MNK65473:MNK65566 MDO65473:MDO65566 LTS65473:LTS65566 LJW65473:LJW65566 LAA65473:LAA65566 KQE65473:KQE65566 KGI65473:KGI65566 JWM65473:JWM65566 JMQ65473:JMQ65566 JCU65473:JCU65566 ISY65473:ISY65566 IJC65473:IJC65566 HZG65473:HZG65566 HPK65473:HPK65566 HFO65473:HFO65566 GVS65473:GVS65566 GLW65473:GLW65566 GCA65473:GCA65566 FSE65473:FSE65566 FII65473:FII65566 EYM65473:EYM65566 EOQ65473:EOQ65566 EEU65473:EEU65566 DUY65473:DUY65566 DLC65473:DLC65566 DBG65473:DBG65566 CRK65473:CRK65566 CHO65473:CHO65566 BXS65473:BXS65566 BNW65473:BNW65566 BEA65473:BEA65566 AUE65473:AUE65566 AKI65473:AKI65566 AAM65473:AAM65566 QQ65473:QQ65566 GU65473:GU65566 VZO982908:VZO982975 GU7:GU111 WTG7:WTG111 WJK7:WJK111 VZO7:VZO111 VPS7:VPS111 VFW7:VFW111 UWA7:UWA111 UME7:UME111 UCI7:UCI111 TSM7:TSM111 TIQ7:TIQ111 SYU7:SYU111 SOY7:SOY111 SFC7:SFC111 RVG7:RVG111 RLK7:RLK111 RBO7:RBO111 QRS7:QRS111 QHW7:QHW111 PYA7:PYA111 POE7:POE111 PEI7:PEI111 OUM7:OUM111 OKQ7:OKQ111 OAU7:OAU111 NQY7:NQY111 NHC7:NHC111 MXG7:MXG111 MNK7:MNK111 MDO7:MDO111 LTS7:LTS111 LJW7:LJW111 LAA7:LAA111 KQE7:KQE111 KGI7:KGI111 JWM7:JWM111 JMQ7:JMQ111 JCU7:JCU111 ISY7:ISY111 IJC7:IJC111 HZG7:HZG111 HPK7:HPK111 HFO7:HFO111 GVS7:GVS111 GLW7:GLW111 GCA7:GCA111 FSE7:FSE111 FII7:FII111 EYM7:EYM111 EOQ7:EOQ111 EEU7:EEU111 DUY7:DUY111 DLC7:DLC111 DBG7:DBG111 CRK7:CRK111 CHO7:CHO111 BXS7:BXS111 BNW7:BNW111 BEA7:BEA111 AUE7:AUE111 AKI7:AKI111 AAM7:AAM111 QQ7:QQ111">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明朝,標準"トンネル　－　照査①　&amp;P/&amp;N</oddFooter>
  </headerFooter>
  <rowBreaks count="2" manualBreakCount="2">
    <brk id="23" max="9" man="1"/>
    <brk id="5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10"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13" t="s">
        <v>2</v>
      </c>
      <c r="C1" s="213"/>
      <c r="D1" s="213"/>
      <c r="E1" s="213"/>
      <c r="F1" s="213"/>
      <c r="G1" s="213"/>
      <c r="H1" s="213"/>
      <c r="I1" s="213"/>
      <c r="J1" s="213"/>
    </row>
    <row r="2" spans="2:10" ht="23.4" x14ac:dyDescent="0.2">
      <c r="E2" s="4"/>
      <c r="F2" s="4"/>
      <c r="G2" s="4"/>
      <c r="H2" s="4"/>
      <c r="I2" s="4"/>
      <c r="J2" s="76" t="s">
        <v>285</v>
      </c>
    </row>
    <row r="3" spans="2:10" ht="13.5" customHeight="1" x14ac:dyDescent="0.2">
      <c r="B3" s="214" t="s">
        <v>273</v>
      </c>
      <c r="C3" s="214" t="s">
        <v>0</v>
      </c>
      <c r="D3" s="217" t="s">
        <v>1</v>
      </c>
      <c r="E3" s="218"/>
      <c r="F3" s="223" t="s">
        <v>274</v>
      </c>
      <c r="G3" s="224"/>
      <c r="H3" s="224"/>
      <c r="I3" s="214" t="s">
        <v>275</v>
      </c>
      <c r="J3" s="214" t="s">
        <v>276</v>
      </c>
    </row>
    <row r="4" spans="2:10" ht="13.5" customHeight="1" x14ac:dyDescent="0.2">
      <c r="B4" s="215"/>
      <c r="C4" s="215"/>
      <c r="D4" s="219"/>
      <c r="E4" s="220"/>
      <c r="F4" s="214" t="s">
        <v>277</v>
      </c>
      <c r="G4" s="72" t="s">
        <v>278</v>
      </c>
      <c r="H4" s="73"/>
      <c r="I4" s="215"/>
      <c r="J4" s="215"/>
    </row>
    <row r="5" spans="2:10" ht="13.5" customHeight="1" x14ac:dyDescent="0.2">
      <c r="B5" s="215"/>
      <c r="C5" s="215"/>
      <c r="D5" s="219"/>
      <c r="E5" s="220"/>
      <c r="F5" s="216"/>
      <c r="G5" s="74"/>
      <c r="H5" s="75" t="s">
        <v>279</v>
      </c>
      <c r="I5" s="216"/>
      <c r="J5" s="216"/>
    </row>
    <row r="6" spans="2:10" ht="79.95" customHeight="1" x14ac:dyDescent="0.2">
      <c r="B6" s="216"/>
      <c r="C6" s="216"/>
      <c r="D6" s="221"/>
      <c r="E6" s="222"/>
      <c r="F6" s="70" t="s">
        <v>280</v>
      </c>
      <c r="G6" s="70" t="s">
        <v>281</v>
      </c>
      <c r="H6" s="70" t="s">
        <v>282</v>
      </c>
      <c r="I6" s="70" t="s">
        <v>283</v>
      </c>
      <c r="J6" s="70" t="s">
        <v>284</v>
      </c>
    </row>
    <row r="7" spans="2:10" x14ac:dyDescent="0.2">
      <c r="B7" s="71"/>
      <c r="C7" s="7"/>
      <c r="D7" s="71"/>
      <c r="E7" s="7"/>
      <c r="F7" s="7"/>
      <c r="G7" s="7"/>
      <c r="H7" s="7"/>
      <c r="I7" s="7"/>
      <c r="J7" s="7"/>
    </row>
    <row r="8" spans="2:10" x14ac:dyDescent="0.2">
      <c r="B8" s="71"/>
      <c r="C8" s="7"/>
      <c r="D8" s="71"/>
      <c r="E8" s="7"/>
      <c r="F8" s="7"/>
      <c r="G8" s="7"/>
      <c r="H8" s="7"/>
      <c r="I8" s="7"/>
      <c r="J8" s="7"/>
    </row>
    <row r="9" spans="2:10" s="5" customFormat="1" x14ac:dyDescent="0.2">
      <c r="B9" s="71"/>
      <c r="C9" s="7"/>
      <c r="D9" s="71"/>
      <c r="E9" s="7"/>
      <c r="F9" s="7"/>
      <c r="G9" s="7"/>
      <c r="H9" s="7"/>
      <c r="I9" s="7"/>
      <c r="J9" s="7"/>
    </row>
    <row r="10" spans="2:10" s="5" customFormat="1" x14ac:dyDescent="0.2">
      <c r="B10" s="71"/>
      <c r="C10" s="7"/>
      <c r="D10" s="71"/>
      <c r="E10" s="7"/>
      <c r="F10" s="7"/>
      <c r="G10" s="7"/>
      <c r="H10" s="7"/>
      <c r="I10" s="7"/>
      <c r="J10" s="7"/>
    </row>
    <row r="11" spans="2:10" s="5" customFormat="1" x14ac:dyDescent="0.2">
      <c r="B11" s="71"/>
      <c r="C11" s="7"/>
      <c r="D11" s="71"/>
      <c r="E11" s="7"/>
      <c r="F11" s="7"/>
      <c r="G11" s="7"/>
      <c r="H11" s="7"/>
      <c r="I11" s="7"/>
      <c r="J11" s="7"/>
    </row>
    <row r="12" spans="2:10" x14ac:dyDescent="0.2">
      <c r="B12" s="71"/>
      <c r="C12" s="7"/>
      <c r="D12" s="71"/>
      <c r="E12" s="7"/>
      <c r="F12" s="7"/>
      <c r="G12" s="7"/>
      <c r="H12" s="7"/>
      <c r="I12" s="7"/>
      <c r="J12" s="7"/>
    </row>
    <row r="13" spans="2:10" x14ac:dyDescent="0.2">
      <c r="B13" s="71"/>
      <c r="C13" s="7"/>
      <c r="D13" s="71"/>
      <c r="E13" s="7"/>
      <c r="F13" s="7"/>
      <c r="G13" s="7"/>
      <c r="H13" s="7"/>
      <c r="I13" s="7"/>
      <c r="J13" s="7"/>
    </row>
    <row r="14" spans="2:10" x14ac:dyDescent="0.2">
      <c r="B14" s="71"/>
      <c r="C14" s="7"/>
      <c r="D14" s="71"/>
      <c r="E14" s="7"/>
      <c r="F14" s="7"/>
      <c r="G14" s="7"/>
      <c r="H14" s="7"/>
      <c r="I14" s="7"/>
      <c r="J14" s="7"/>
    </row>
    <row r="15" spans="2:10" x14ac:dyDescent="0.2">
      <c r="B15" s="71"/>
      <c r="C15" s="7"/>
      <c r="D15" s="71"/>
      <c r="E15" s="7"/>
      <c r="F15" s="7"/>
      <c r="G15" s="7"/>
      <c r="H15" s="7"/>
      <c r="I15" s="7"/>
      <c r="J15" s="7"/>
    </row>
    <row r="16" spans="2:10" x14ac:dyDescent="0.2">
      <c r="B16" s="71"/>
      <c r="C16" s="7"/>
      <c r="D16" s="71"/>
      <c r="E16" s="7"/>
      <c r="F16" s="7"/>
      <c r="G16" s="7"/>
      <c r="H16" s="7"/>
      <c r="I16" s="7"/>
      <c r="J16" s="7"/>
    </row>
    <row r="17" spans="2:10" x14ac:dyDescent="0.2">
      <c r="B17" s="71"/>
      <c r="C17" s="7"/>
      <c r="D17" s="71"/>
      <c r="E17" s="7"/>
      <c r="F17" s="7"/>
      <c r="G17" s="7"/>
      <c r="H17" s="7"/>
      <c r="I17" s="7"/>
      <c r="J17" s="7"/>
    </row>
    <row r="18" spans="2:10" x14ac:dyDescent="0.2">
      <c r="B18" s="71"/>
      <c r="C18" s="7"/>
      <c r="D18" s="71"/>
      <c r="E18" s="7"/>
      <c r="F18" s="7"/>
      <c r="G18" s="7"/>
      <c r="H18" s="7"/>
      <c r="I18" s="7"/>
      <c r="J18" s="7"/>
    </row>
    <row r="19" spans="2:10" x14ac:dyDescent="0.2">
      <c r="B19" s="71"/>
      <c r="C19" s="7"/>
      <c r="D19" s="71"/>
      <c r="E19" s="7"/>
      <c r="F19" s="7"/>
      <c r="G19" s="7"/>
      <c r="H19" s="7"/>
      <c r="I19" s="7"/>
      <c r="J19" s="7"/>
    </row>
    <row r="20" spans="2:10" s="5" customFormat="1" x14ac:dyDescent="0.2">
      <c r="B20" s="71"/>
      <c r="C20" s="7"/>
      <c r="D20" s="71"/>
      <c r="E20" s="7"/>
      <c r="F20" s="7"/>
      <c r="G20" s="7"/>
      <c r="H20" s="7"/>
      <c r="I20" s="7"/>
      <c r="J20" s="7"/>
    </row>
    <row r="21" spans="2:10" s="5" customFormat="1" x14ac:dyDescent="0.2">
      <c r="B21" s="71"/>
      <c r="C21" s="7"/>
      <c r="D21" s="71"/>
      <c r="E21" s="7"/>
      <c r="F21" s="7"/>
      <c r="G21" s="7"/>
      <c r="H21" s="7"/>
      <c r="I21" s="7"/>
      <c r="J21" s="7"/>
    </row>
    <row r="22" spans="2:10" s="5" customFormat="1" x14ac:dyDescent="0.2">
      <c r="B22" s="71"/>
      <c r="C22" s="7"/>
      <c r="D22" s="71"/>
      <c r="E22" s="7"/>
      <c r="F22" s="7"/>
      <c r="G22" s="7"/>
      <c r="H22" s="7"/>
      <c r="I22" s="7"/>
      <c r="J22" s="7"/>
    </row>
    <row r="23" spans="2:10" s="5" customFormat="1" x14ac:dyDescent="0.2">
      <c r="B23" s="71"/>
      <c r="C23" s="7"/>
      <c r="D23" s="71"/>
      <c r="E23" s="7"/>
      <c r="F23" s="7"/>
      <c r="G23" s="7"/>
      <c r="H23" s="7"/>
      <c r="I23" s="7"/>
      <c r="J23" s="7"/>
    </row>
    <row r="24" spans="2:10" s="5" customFormat="1" x14ac:dyDescent="0.2">
      <c r="B24" s="71"/>
      <c r="C24" s="7"/>
      <c r="D24" s="71"/>
      <c r="E24" s="7"/>
      <c r="F24" s="7"/>
      <c r="G24" s="7"/>
      <c r="H24" s="7"/>
      <c r="I24" s="7"/>
      <c r="J24" s="7"/>
    </row>
    <row r="25" spans="2:10" s="5" customFormat="1" x14ac:dyDescent="0.2">
      <c r="B25" s="71"/>
      <c r="C25" s="7"/>
      <c r="D25" s="71"/>
      <c r="E25" s="7"/>
      <c r="F25" s="7"/>
      <c r="G25" s="7"/>
      <c r="H25" s="7"/>
      <c r="I25" s="7"/>
      <c r="J25" s="7"/>
    </row>
    <row r="26" spans="2:10" s="5" customFormat="1" x14ac:dyDescent="0.2">
      <c r="B26" s="71"/>
      <c r="C26" s="7"/>
      <c r="D26" s="71"/>
      <c r="E26" s="7"/>
      <c r="F26" s="7"/>
      <c r="G26" s="7"/>
      <c r="H26" s="7"/>
      <c r="I26" s="7"/>
      <c r="J26" s="7"/>
    </row>
    <row r="27" spans="2:10" s="5" customFormat="1" x14ac:dyDescent="0.2">
      <c r="B27" s="71"/>
      <c r="C27" s="7"/>
      <c r="D27" s="71"/>
      <c r="E27" s="7"/>
      <c r="F27" s="7"/>
      <c r="G27" s="7"/>
      <c r="H27" s="7"/>
      <c r="I27" s="7"/>
      <c r="J27" s="7"/>
    </row>
    <row r="28" spans="2:10" s="5" customFormat="1" x14ac:dyDescent="0.2">
      <c r="B28" s="71"/>
      <c r="C28" s="7"/>
      <c r="D28" s="71"/>
      <c r="E28" s="7"/>
      <c r="F28" s="7"/>
      <c r="G28" s="7"/>
      <c r="H28" s="7"/>
      <c r="I28" s="7"/>
      <c r="J28" s="7"/>
    </row>
    <row r="29" spans="2:10" s="5" customFormat="1" x14ac:dyDescent="0.2">
      <c r="B29" s="71"/>
      <c r="C29" s="7"/>
      <c r="D29" s="71"/>
      <c r="E29" s="7"/>
      <c r="F29" s="7"/>
      <c r="G29" s="7"/>
      <c r="H29" s="7"/>
      <c r="I29" s="7"/>
      <c r="J29" s="7"/>
    </row>
    <row r="30" spans="2:10" x14ac:dyDescent="0.2">
      <c r="B30" s="71"/>
      <c r="C30" s="7"/>
      <c r="D30" s="71"/>
      <c r="E30" s="7"/>
      <c r="F30" s="7"/>
      <c r="G30" s="7"/>
      <c r="H30" s="7"/>
      <c r="I30" s="7"/>
      <c r="J30" s="7"/>
    </row>
    <row r="31" spans="2:10" x14ac:dyDescent="0.2">
      <c r="B31" s="71"/>
      <c r="C31" s="7"/>
      <c r="D31" s="71"/>
      <c r="E31" s="7"/>
      <c r="F31" s="7"/>
      <c r="G31" s="7"/>
      <c r="H31" s="7"/>
      <c r="I31" s="7"/>
      <c r="J31" s="7"/>
    </row>
    <row r="32" spans="2:10" x14ac:dyDescent="0.2">
      <c r="B32" s="71"/>
      <c r="C32" s="7"/>
      <c r="D32" s="71"/>
      <c r="E32" s="7"/>
      <c r="F32" s="7"/>
      <c r="G32" s="7"/>
      <c r="H32" s="7"/>
      <c r="I32" s="7"/>
      <c r="J32" s="7"/>
    </row>
    <row r="33" spans="2:10" x14ac:dyDescent="0.2">
      <c r="B33" s="71"/>
      <c r="C33" s="7"/>
      <c r="D33" s="71"/>
      <c r="E33" s="7"/>
      <c r="F33" s="7"/>
      <c r="G33" s="7"/>
      <c r="H33" s="7"/>
      <c r="I33" s="7"/>
      <c r="J33" s="7"/>
    </row>
    <row r="34" spans="2:10" x14ac:dyDescent="0.2">
      <c r="B34" s="71"/>
      <c r="C34" s="7"/>
      <c r="D34" s="71"/>
      <c r="E34" s="7"/>
      <c r="F34" s="7"/>
      <c r="G34" s="7"/>
      <c r="H34" s="7"/>
      <c r="I34" s="7"/>
      <c r="J34" s="7"/>
    </row>
    <row r="35" spans="2:10" x14ac:dyDescent="0.2">
      <c r="B35" s="71"/>
      <c r="C35" s="7"/>
      <c r="D35" s="71"/>
      <c r="E35" s="7"/>
      <c r="F35" s="7"/>
      <c r="G35" s="7"/>
      <c r="H35" s="7"/>
      <c r="I35" s="7"/>
      <c r="J35" s="7"/>
    </row>
    <row r="36" spans="2:10" x14ac:dyDescent="0.2">
      <c r="B36" s="71"/>
      <c r="C36" s="7"/>
      <c r="D36" s="71"/>
      <c r="E36" s="7"/>
      <c r="F36" s="7"/>
      <c r="G36" s="7"/>
      <c r="H36" s="7"/>
      <c r="I36" s="7"/>
      <c r="J36" s="7"/>
    </row>
    <row r="37" spans="2:10" x14ac:dyDescent="0.2">
      <c r="B37" s="71"/>
      <c r="C37" s="7"/>
      <c r="D37" s="71"/>
      <c r="E37" s="7"/>
      <c r="F37" s="7"/>
      <c r="G37" s="7"/>
      <c r="H37" s="7"/>
      <c r="I37" s="7"/>
      <c r="J37" s="7"/>
    </row>
    <row r="38" spans="2:10" s="5" customFormat="1" x14ac:dyDescent="0.2">
      <c r="B38" s="71"/>
      <c r="C38" s="7"/>
      <c r="D38" s="71"/>
      <c r="E38" s="7"/>
      <c r="F38" s="7"/>
      <c r="G38" s="7"/>
      <c r="H38" s="7"/>
      <c r="I38" s="7"/>
      <c r="J38" s="7"/>
    </row>
    <row r="39" spans="2:10" s="5" customFormat="1" x14ac:dyDescent="0.2">
      <c r="B39" s="71"/>
      <c r="C39" s="7"/>
      <c r="D39" s="71"/>
      <c r="E39" s="7"/>
      <c r="F39" s="7"/>
      <c r="G39" s="7"/>
      <c r="H39" s="7"/>
      <c r="I39" s="7"/>
      <c r="J39" s="7"/>
    </row>
    <row r="40" spans="2:10" s="5" customFormat="1" x14ac:dyDescent="0.2">
      <c r="B40" s="71"/>
      <c r="C40" s="7"/>
      <c r="D40" s="71"/>
      <c r="E40" s="7"/>
      <c r="F40" s="7"/>
      <c r="G40" s="7"/>
      <c r="H40" s="7"/>
      <c r="I40" s="7"/>
      <c r="J40" s="7"/>
    </row>
    <row r="41" spans="2:10" x14ac:dyDescent="0.2">
      <c r="B41" s="71"/>
      <c r="C41" s="7"/>
      <c r="D41" s="71"/>
      <c r="E41" s="7"/>
      <c r="F41" s="7"/>
      <c r="G41" s="7"/>
      <c r="H41" s="7"/>
      <c r="I41" s="7"/>
      <c r="J41" s="7"/>
    </row>
    <row r="42" spans="2:10" x14ac:dyDescent="0.2">
      <c r="B42" s="71"/>
      <c r="C42" s="7"/>
      <c r="D42" s="71"/>
      <c r="E42" s="7"/>
      <c r="F42" s="7"/>
      <c r="G42" s="7"/>
      <c r="H42" s="7"/>
      <c r="I42" s="7"/>
      <c r="J42" s="7"/>
    </row>
    <row r="43" spans="2:10" x14ac:dyDescent="0.2">
      <c r="B43" s="71"/>
      <c r="C43" s="7"/>
      <c r="D43" s="71"/>
      <c r="E43" s="7"/>
      <c r="F43" s="7"/>
      <c r="G43" s="7"/>
      <c r="H43" s="7"/>
      <c r="I43" s="7"/>
      <c r="J43" s="7"/>
    </row>
    <row r="44" spans="2:10" x14ac:dyDescent="0.2">
      <c r="B44" s="71"/>
      <c r="C44" s="7"/>
      <c r="D44" s="71"/>
      <c r="E44" s="7"/>
      <c r="F44" s="7"/>
      <c r="G44" s="7"/>
      <c r="H44" s="7"/>
      <c r="I44" s="7"/>
      <c r="J44" s="7"/>
    </row>
    <row r="45" spans="2:10" x14ac:dyDescent="0.2">
      <c r="B45" s="71"/>
      <c r="C45" s="7"/>
      <c r="D45" s="71"/>
      <c r="E45" s="7"/>
      <c r="F45" s="7"/>
      <c r="G45" s="7"/>
      <c r="H45" s="7"/>
      <c r="I45" s="7"/>
      <c r="J45" s="7"/>
    </row>
    <row r="46" spans="2:10" x14ac:dyDescent="0.2">
      <c r="B46" s="71"/>
      <c r="C46" s="7"/>
      <c r="D46" s="71"/>
      <c r="E46" s="7"/>
      <c r="F46" s="7"/>
      <c r="G46" s="7"/>
      <c r="H46" s="7"/>
      <c r="I46" s="7"/>
      <c r="J46" s="7"/>
    </row>
    <row r="47" spans="2:10" x14ac:dyDescent="0.2">
      <c r="B47" s="71"/>
      <c r="C47" s="7"/>
      <c r="D47" s="71"/>
      <c r="E47" s="7"/>
      <c r="F47" s="7"/>
      <c r="G47" s="7"/>
      <c r="H47" s="7"/>
      <c r="I47" s="7"/>
      <c r="J47" s="7"/>
    </row>
    <row r="48" spans="2:10" x14ac:dyDescent="0.2">
      <c r="B48" s="71"/>
      <c r="C48" s="7"/>
      <c r="D48" s="71"/>
      <c r="E48" s="7"/>
      <c r="F48" s="7"/>
      <c r="G48" s="7"/>
      <c r="H48" s="7"/>
      <c r="I48" s="7"/>
      <c r="J48" s="7"/>
    </row>
    <row r="49" spans="2:10" s="5" customFormat="1" x14ac:dyDescent="0.2">
      <c r="B49" s="71"/>
      <c r="C49" s="7"/>
      <c r="D49" s="71"/>
      <c r="E49" s="7"/>
      <c r="F49" s="7"/>
      <c r="G49" s="7"/>
      <c r="H49" s="7"/>
      <c r="I49" s="7"/>
      <c r="J49" s="7"/>
    </row>
    <row r="50" spans="2:10" x14ac:dyDescent="0.2">
      <c r="B50" s="15"/>
      <c r="C50" s="16"/>
      <c r="D50" s="17"/>
      <c r="E50" s="16"/>
      <c r="F50" s="16"/>
      <c r="G50" s="16"/>
      <c r="H50" s="16"/>
      <c r="I50" s="16"/>
      <c r="J50" s="16"/>
    </row>
    <row r="51" spans="2:10" x14ac:dyDescent="0.2">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orientation="landscape" r:id="rId1"/>
  <headerFooter alignWithMargins="0">
    <oddFooter>&amp;C&amp;"ＭＳ 明朝,標準"　Ⅵ－S&amp;P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25"/>
      <c r="B1" s="25"/>
      <c r="C1" s="25"/>
      <c r="D1" s="25"/>
      <c r="E1" s="25"/>
      <c r="F1" s="25"/>
      <c r="G1" s="25"/>
      <c r="H1" s="25"/>
      <c r="I1" s="25"/>
      <c r="J1" s="25"/>
      <c r="K1" s="25"/>
      <c r="L1" s="25"/>
      <c r="M1" s="25"/>
      <c r="N1" s="25"/>
      <c r="O1" s="25"/>
      <c r="P1" s="25"/>
    </row>
    <row r="2" spans="1:16" x14ac:dyDescent="0.2">
      <c r="A2" s="25"/>
      <c r="B2" s="25"/>
      <c r="C2" s="25"/>
      <c r="D2" s="25"/>
      <c r="E2" s="25"/>
      <c r="F2" s="25"/>
      <c r="G2" s="25"/>
      <c r="H2" s="25"/>
      <c r="I2" s="25"/>
      <c r="J2" s="25"/>
      <c r="K2" s="25"/>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x14ac:dyDescent="0.2">
      <c r="A5" s="25"/>
      <c r="B5" s="25"/>
      <c r="C5" s="25"/>
      <c r="D5" s="25"/>
      <c r="E5" s="25"/>
      <c r="F5" s="25"/>
      <c r="G5" s="25"/>
      <c r="H5" s="25"/>
      <c r="I5" s="25"/>
      <c r="J5" s="25"/>
      <c r="K5" s="25"/>
      <c r="L5" s="25"/>
      <c r="M5" s="25"/>
      <c r="N5" s="25"/>
      <c r="O5" s="25"/>
      <c r="P5" s="25"/>
    </row>
    <row r="6" spans="1:16" x14ac:dyDescent="0.2">
      <c r="A6" s="25"/>
      <c r="B6" s="25"/>
      <c r="C6" s="25"/>
      <c r="D6" s="25"/>
      <c r="E6" s="25"/>
      <c r="F6" s="25"/>
      <c r="G6" s="25"/>
      <c r="H6" s="25"/>
      <c r="I6" s="25"/>
      <c r="J6" s="25"/>
      <c r="K6" s="25"/>
      <c r="L6" s="25"/>
      <c r="M6" s="25"/>
      <c r="N6" s="25"/>
      <c r="O6" s="25"/>
      <c r="P6" s="25"/>
    </row>
    <row r="7" spans="1:16" ht="25.8" x14ac:dyDescent="0.2">
      <c r="A7" s="190" t="s">
        <v>10</v>
      </c>
      <c r="B7" s="190"/>
      <c r="C7" s="190"/>
      <c r="D7" s="190"/>
      <c r="E7" s="190"/>
      <c r="F7" s="190"/>
      <c r="G7" s="190"/>
      <c r="H7" s="190"/>
      <c r="I7" s="190"/>
      <c r="J7" s="190"/>
      <c r="K7" s="190"/>
      <c r="L7" s="190"/>
      <c r="M7" s="190"/>
      <c r="N7" s="190"/>
      <c r="O7" s="30"/>
      <c r="P7" s="30"/>
    </row>
    <row r="8" spans="1:16" x14ac:dyDescent="0.2">
      <c r="A8" s="25"/>
      <c r="B8" s="25"/>
      <c r="C8" s="25"/>
      <c r="D8" s="25"/>
      <c r="E8" s="25"/>
      <c r="F8" s="25"/>
      <c r="G8" s="25"/>
      <c r="H8" s="25"/>
      <c r="I8" s="25"/>
      <c r="J8" s="25"/>
      <c r="K8" s="25"/>
      <c r="L8" s="25"/>
      <c r="M8" s="25"/>
      <c r="N8" s="25"/>
      <c r="O8" s="25"/>
      <c r="P8" s="25"/>
    </row>
    <row r="9" spans="1:16" ht="25.8" x14ac:dyDescent="0.2">
      <c r="A9" s="190" t="s">
        <v>11</v>
      </c>
      <c r="B9" s="190"/>
      <c r="C9" s="190"/>
      <c r="D9" s="190"/>
      <c r="E9" s="190"/>
      <c r="F9" s="190"/>
      <c r="G9" s="190"/>
      <c r="H9" s="190"/>
      <c r="I9" s="190"/>
      <c r="J9" s="190"/>
      <c r="K9" s="190"/>
      <c r="L9" s="190"/>
      <c r="M9" s="190"/>
      <c r="N9" s="190"/>
      <c r="O9" s="30"/>
      <c r="P9" s="30"/>
    </row>
    <row r="10" spans="1:16" x14ac:dyDescent="0.2">
      <c r="A10" s="25"/>
      <c r="B10" s="25"/>
      <c r="C10" s="25"/>
      <c r="D10" s="25"/>
      <c r="E10" s="25"/>
      <c r="F10" s="25"/>
      <c r="G10" s="25"/>
      <c r="H10" s="25"/>
      <c r="I10" s="25"/>
      <c r="J10" s="25"/>
      <c r="K10" s="25"/>
      <c r="L10" s="25"/>
      <c r="M10" s="25"/>
      <c r="N10" s="25"/>
      <c r="O10" s="25"/>
      <c r="P10" s="25"/>
    </row>
    <row r="11" spans="1:16" x14ac:dyDescent="0.2">
      <c r="A11" s="25"/>
      <c r="B11" s="25"/>
      <c r="C11" s="25"/>
      <c r="D11" s="25"/>
      <c r="E11" s="25"/>
      <c r="F11" s="25"/>
      <c r="G11" s="25"/>
      <c r="H11" s="25"/>
      <c r="I11" s="25"/>
      <c r="J11" s="25"/>
      <c r="K11" s="25"/>
      <c r="L11" s="25"/>
      <c r="M11" s="25"/>
      <c r="N11" s="25"/>
      <c r="O11" s="25"/>
      <c r="P11" s="25"/>
    </row>
    <row r="12" spans="1:16" x14ac:dyDescent="0.2">
      <c r="A12" s="25"/>
      <c r="B12" s="25"/>
      <c r="C12" s="25"/>
      <c r="D12" s="25"/>
      <c r="E12" s="25"/>
      <c r="F12" s="25"/>
      <c r="G12" s="25"/>
      <c r="H12" s="25"/>
      <c r="I12" s="25"/>
      <c r="J12" s="25"/>
      <c r="K12" s="25"/>
      <c r="L12" s="25"/>
      <c r="M12" s="25"/>
      <c r="N12" s="25"/>
      <c r="O12" s="25"/>
      <c r="P12" s="25"/>
    </row>
    <row r="13" spans="1:16" x14ac:dyDescent="0.2">
      <c r="A13" s="25"/>
      <c r="B13" s="25"/>
      <c r="C13" s="25"/>
      <c r="D13" s="25"/>
      <c r="E13" s="25"/>
      <c r="F13" s="25"/>
      <c r="G13" s="25"/>
      <c r="H13" s="25"/>
      <c r="I13" s="25"/>
      <c r="J13" s="25"/>
      <c r="K13" s="25"/>
      <c r="L13" s="25"/>
      <c r="M13" s="25"/>
      <c r="N13" s="25"/>
      <c r="O13" s="25"/>
      <c r="P13" s="25"/>
    </row>
    <row r="14" spans="1:16" ht="16.5" customHeight="1" x14ac:dyDescent="0.2">
      <c r="A14" s="25"/>
      <c r="B14" s="25"/>
      <c r="C14" s="25"/>
      <c r="D14" s="25"/>
      <c r="E14" s="25"/>
      <c r="F14" s="25"/>
      <c r="G14" s="25"/>
      <c r="H14" s="25"/>
      <c r="I14" s="25"/>
      <c r="J14" s="25"/>
      <c r="K14" s="25"/>
      <c r="L14" s="25"/>
      <c r="M14" s="25"/>
      <c r="N14" s="25"/>
      <c r="O14" s="25"/>
      <c r="P14" s="25"/>
    </row>
    <row r="15" spans="1:16" x14ac:dyDescent="0.2">
      <c r="A15" s="25"/>
      <c r="B15" s="25"/>
      <c r="C15" s="25"/>
      <c r="D15" s="25"/>
      <c r="E15" s="25"/>
      <c r="F15" s="25"/>
      <c r="G15" s="25"/>
      <c r="H15" s="25"/>
      <c r="I15" s="25"/>
      <c r="J15" s="25"/>
      <c r="K15" s="25"/>
      <c r="L15" s="25"/>
      <c r="M15" s="25"/>
      <c r="N15" s="25"/>
      <c r="O15" s="25"/>
      <c r="P15" s="25"/>
    </row>
    <row r="16" spans="1:16" x14ac:dyDescent="0.2">
      <c r="A16" s="25"/>
      <c r="B16" s="25"/>
      <c r="C16" s="25"/>
      <c r="D16" s="25"/>
      <c r="E16" s="25"/>
      <c r="F16" s="25"/>
      <c r="G16" s="25"/>
      <c r="H16" s="25"/>
      <c r="I16" s="25"/>
      <c r="J16" s="25"/>
      <c r="K16" s="25"/>
      <c r="L16" s="25"/>
      <c r="M16" s="25"/>
      <c r="N16" s="25"/>
      <c r="O16" s="25"/>
      <c r="P16" s="25"/>
    </row>
    <row r="17" spans="1:16" x14ac:dyDescent="0.2">
      <c r="A17" s="25"/>
      <c r="B17" s="25"/>
      <c r="C17" s="25"/>
      <c r="D17" s="25"/>
      <c r="E17" s="25"/>
      <c r="F17" s="25"/>
      <c r="G17" s="25"/>
      <c r="H17" s="25"/>
      <c r="I17" s="25"/>
      <c r="J17" s="25"/>
      <c r="K17" s="25"/>
      <c r="L17" s="25"/>
      <c r="M17" s="25"/>
      <c r="N17" s="25"/>
      <c r="O17" s="25"/>
      <c r="P17" s="25"/>
    </row>
    <row r="18" spans="1:16" x14ac:dyDescent="0.2">
      <c r="A18" s="25"/>
      <c r="B18" s="25"/>
      <c r="C18" s="25"/>
      <c r="D18" s="25"/>
      <c r="E18" s="25"/>
      <c r="F18" s="25"/>
      <c r="G18" s="25"/>
      <c r="H18" s="25"/>
      <c r="I18" s="25"/>
      <c r="J18" s="25"/>
      <c r="K18" s="25"/>
      <c r="L18" s="25"/>
      <c r="M18" s="25"/>
      <c r="N18" s="25"/>
      <c r="O18" s="25"/>
      <c r="P18" s="25"/>
    </row>
    <row r="19" spans="1:16" x14ac:dyDescent="0.2">
      <c r="A19" s="25"/>
      <c r="B19" s="25"/>
      <c r="C19" s="25"/>
      <c r="D19" s="25"/>
      <c r="E19" s="25"/>
      <c r="F19" s="25"/>
      <c r="G19" s="25"/>
      <c r="H19" s="25"/>
      <c r="I19" s="25"/>
      <c r="J19" s="25"/>
      <c r="K19" s="25"/>
      <c r="L19" s="25"/>
      <c r="M19" s="25"/>
      <c r="N19" s="25"/>
      <c r="O19" s="25"/>
      <c r="P19" s="25"/>
    </row>
    <row r="20" spans="1:16" x14ac:dyDescent="0.2">
      <c r="A20" s="25"/>
      <c r="B20" s="25"/>
      <c r="C20" s="25"/>
      <c r="D20" s="25"/>
      <c r="E20" s="25"/>
      <c r="F20" s="25"/>
      <c r="G20" s="25"/>
      <c r="H20" s="25"/>
      <c r="I20" s="25"/>
      <c r="J20" s="191" t="s">
        <v>9</v>
      </c>
      <c r="K20" s="191"/>
      <c r="L20" s="191"/>
      <c r="M20" s="191"/>
      <c r="N20" s="191"/>
      <c r="O20" s="25"/>
      <c r="P20" s="25"/>
    </row>
    <row r="21" spans="1:16" x14ac:dyDescent="0.2">
      <c r="A21" s="25"/>
      <c r="B21" s="25"/>
      <c r="C21" s="25"/>
      <c r="D21" s="25"/>
      <c r="E21" s="25"/>
      <c r="F21" s="25"/>
      <c r="G21" s="25"/>
      <c r="H21" s="25"/>
      <c r="I21" s="25"/>
      <c r="J21" s="26"/>
      <c r="K21" s="27"/>
      <c r="L21" s="27"/>
      <c r="M21" s="27"/>
      <c r="N21" s="27"/>
      <c r="O21" s="25"/>
      <c r="P21" s="25"/>
    </row>
    <row r="22" spans="1:16" x14ac:dyDescent="0.2">
      <c r="A22" s="25"/>
      <c r="B22" s="25"/>
      <c r="C22" s="25"/>
      <c r="D22" s="25"/>
      <c r="E22" s="25"/>
      <c r="F22" s="25"/>
      <c r="G22" s="25"/>
      <c r="H22" s="25"/>
      <c r="I22" s="25"/>
      <c r="J22" s="26"/>
      <c r="K22" s="27"/>
      <c r="L22" s="27"/>
      <c r="M22" s="27"/>
      <c r="N22" s="27"/>
      <c r="O22" s="25"/>
      <c r="P22" s="25"/>
    </row>
    <row r="23" spans="1:16" x14ac:dyDescent="0.2">
      <c r="A23" s="25"/>
      <c r="B23" s="25"/>
      <c r="C23" s="25"/>
      <c r="D23" s="25"/>
      <c r="E23" s="25"/>
      <c r="G23" s="25"/>
      <c r="H23" s="25"/>
      <c r="I23" s="25"/>
      <c r="J23" s="192" t="s">
        <v>305</v>
      </c>
      <c r="K23" s="192"/>
      <c r="L23" s="192"/>
      <c r="M23" s="192"/>
      <c r="N23" s="192"/>
      <c r="O23" s="25"/>
      <c r="P23" s="25"/>
    </row>
    <row r="24" spans="1:16" x14ac:dyDescent="0.2">
      <c r="A24" s="25"/>
      <c r="B24" s="25"/>
      <c r="C24" s="25"/>
      <c r="D24" s="25"/>
      <c r="E24" s="25"/>
      <c r="G24" s="25"/>
      <c r="H24" s="25"/>
      <c r="I24" s="25"/>
      <c r="J24" s="31"/>
      <c r="K24" s="31"/>
      <c r="L24" s="31"/>
      <c r="M24" s="31"/>
      <c r="N24" s="31"/>
      <c r="O24" s="25"/>
      <c r="P24" s="25"/>
    </row>
    <row r="25" spans="1:16" x14ac:dyDescent="0.2">
      <c r="A25" s="25"/>
      <c r="B25" s="25"/>
      <c r="C25" s="25"/>
      <c r="D25" s="25"/>
      <c r="E25" s="25"/>
      <c r="F25" s="25"/>
      <c r="G25" s="25"/>
      <c r="H25" s="25"/>
      <c r="I25" s="25"/>
      <c r="J25" s="26"/>
      <c r="K25" s="27"/>
      <c r="L25" s="27"/>
      <c r="M25" s="27"/>
      <c r="N25" s="27"/>
      <c r="O25" s="25"/>
      <c r="P25" s="25"/>
    </row>
    <row r="26" spans="1:16" x14ac:dyDescent="0.2">
      <c r="A26" s="25"/>
      <c r="B26" s="25"/>
      <c r="C26" s="25"/>
      <c r="D26" s="25"/>
      <c r="E26" s="25"/>
      <c r="F26" s="25"/>
      <c r="G26" s="25"/>
      <c r="H26" s="25"/>
      <c r="I26" s="25"/>
      <c r="J26" s="192" t="s">
        <v>306</v>
      </c>
      <c r="K26" s="192"/>
      <c r="L26" s="192"/>
      <c r="M26" s="192"/>
      <c r="N26" s="192"/>
      <c r="O26" s="25"/>
      <c r="P26" s="25"/>
    </row>
    <row r="27" spans="1:16" x14ac:dyDescent="0.2">
      <c r="A27" s="25"/>
      <c r="B27" s="25"/>
      <c r="C27" s="25"/>
      <c r="D27" s="25"/>
      <c r="E27" s="25"/>
      <c r="F27" s="25"/>
      <c r="G27" s="25"/>
      <c r="H27" s="25"/>
      <c r="I27" s="25"/>
      <c r="J27" s="31"/>
      <c r="K27" s="31"/>
      <c r="L27" s="31"/>
      <c r="M27" s="31"/>
      <c r="N27" s="31"/>
      <c r="O27" s="25"/>
      <c r="P27" s="25"/>
    </row>
    <row r="28" spans="1:16" x14ac:dyDescent="0.2">
      <c r="A28" s="25"/>
      <c r="B28" s="25"/>
      <c r="C28" s="25"/>
      <c r="D28" s="25"/>
      <c r="E28" s="25"/>
      <c r="F28" s="25"/>
      <c r="G28" s="25"/>
      <c r="H28" s="25"/>
      <c r="I28" s="25"/>
      <c r="J28" s="26"/>
      <c r="K28" s="27"/>
      <c r="L28" s="27"/>
      <c r="M28" s="27"/>
      <c r="N28" s="27"/>
      <c r="O28" s="25"/>
      <c r="P28" s="25"/>
    </row>
    <row r="29" spans="1:16" x14ac:dyDescent="0.2">
      <c r="A29" s="25"/>
      <c r="B29" s="25"/>
      <c r="C29" s="25"/>
      <c r="D29" s="25"/>
      <c r="E29" s="25"/>
      <c r="F29" s="25"/>
      <c r="G29" s="25"/>
      <c r="H29" s="25"/>
      <c r="I29" s="25"/>
      <c r="J29" s="192" t="s">
        <v>290</v>
      </c>
      <c r="K29" s="192"/>
      <c r="L29" s="192"/>
      <c r="M29" s="192"/>
      <c r="N29" s="192"/>
      <c r="O29" s="25"/>
      <c r="P29" s="25"/>
    </row>
    <row r="30" spans="1:16" x14ac:dyDescent="0.2">
      <c r="A30" s="25"/>
      <c r="B30" s="25"/>
      <c r="C30" s="25"/>
      <c r="D30" s="25"/>
      <c r="E30" s="25"/>
      <c r="G30" s="25"/>
      <c r="H30" s="25"/>
      <c r="I30" s="25"/>
      <c r="J30" s="27"/>
      <c r="K30" s="27"/>
      <c r="L30" s="27"/>
      <c r="M30" s="27"/>
      <c r="N30" s="27"/>
      <c r="O30" s="25"/>
      <c r="P30" s="25"/>
    </row>
    <row r="31" spans="1:16" x14ac:dyDescent="0.2">
      <c r="A31" s="25"/>
      <c r="B31" s="25"/>
      <c r="C31" s="25"/>
      <c r="D31" s="25"/>
      <c r="E31" s="25"/>
      <c r="G31" s="25"/>
      <c r="H31" s="25"/>
      <c r="I31" s="25"/>
      <c r="J31" s="27"/>
      <c r="K31" s="27"/>
      <c r="L31" s="27"/>
      <c r="M31" s="27"/>
      <c r="N31" s="27"/>
      <c r="O31" s="25"/>
      <c r="P31" s="25"/>
    </row>
    <row r="32" spans="1:16" x14ac:dyDescent="0.2">
      <c r="A32" s="25"/>
      <c r="B32" s="25"/>
      <c r="C32" s="25"/>
      <c r="D32" s="25"/>
      <c r="E32" s="25"/>
      <c r="G32" s="25"/>
      <c r="H32" s="25"/>
      <c r="I32" s="25"/>
      <c r="J32" s="27"/>
      <c r="K32" s="27"/>
      <c r="L32" s="27"/>
      <c r="M32" s="27"/>
      <c r="N32" s="27"/>
      <c r="O32" s="25"/>
      <c r="P32" s="25"/>
    </row>
    <row r="33" spans="1:16" x14ac:dyDescent="0.2">
      <c r="A33" s="25"/>
      <c r="B33" s="25"/>
      <c r="C33" s="25"/>
      <c r="D33" s="25"/>
      <c r="E33" s="25"/>
      <c r="G33" s="25"/>
      <c r="H33" s="25"/>
      <c r="I33" s="25"/>
      <c r="J33" s="188" t="s">
        <v>6</v>
      </c>
      <c r="K33" s="28" t="s">
        <v>5</v>
      </c>
      <c r="L33" s="28" t="s">
        <v>299</v>
      </c>
      <c r="M33" s="27"/>
      <c r="N33" s="27"/>
      <c r="O33" s="25"/>
      <c r="P33" s="25"/>
    </row>
    <row r="34" spans="1:16" ht="60" customHeight="1" x14ac:dyDescent="0.2">
      <c r="A34" s="25"/>
      <c r="B34" s="25"/>
      <c r="C34" s="25"/>
      <c r="D34" s="25"/>
      <c r="E34" s="25"/>
      <c r="G34" s="25"/>
      <c r="H34" s="25"/>
      <c r="I34" s="25"/>
      <c r="J34" s="189"/>
      <c r="K34" s="29"/>
      <c r="L34" s="29"/>
      <c r="M34" s="25"/>
      <c r="N34" s="25"/>
      <c r="O34" s="25"/>
      <c r="P34" s="25"/>
    </row>
    <row r="35" spans="1:16" x14ac:dyDescent="0.2">
      <c r="A35" s="25"/>
      <c r="B35" s="25"/>
      <c r="C35" s="25"/>
      <c r="D35" s="25"/>
      <c r="E35" s="25"/>
      <c r="F35" s="25"/>
      <c r="G35" s="25"/>
      <c r="H35" s="25"/>
      <c r="I35" s="25"/>
      <c r="J35" s="25"/>
      <c r="K35" s="25"/>
      <c r="L35" s="25"/>
      <c r="M35" s="25"/>
      <c r="N35" s="25"/>
      <c r="O35" s="25"/>
      <c r="P35" s="25"/>
    </row>
    <row r="36" spans="1:16" x14ac:dyDescent="0.2">
      <c r="A36" s="25"/>
      <c r="B36" s="25"/>
      <c r="C36" s="25"/>
      <c r="D36" s="25"/>
      <c r="E36" s="25"/>
      <c r="F36" s="25"/>
      <c r="G36" s="25"/>
      <c r="H36" s="25"/>
      <c r="I36" s="25"/>
      <c r="J36" s="25"/>
      <c r="K36" s="25"/>
      <c r="L36" s="25"/>
      <c r="M36" s="25"/>
      <c r="N36" s="25"/>
      <c r="O36" s="25"/>
      <c r="P36" s="25"/>
    </row>
    <row r="37" spans="1:16" x14ac:dyDescent="0.2">
      <c r="A37" s="25"/>
      <c r="B37" s="25"/>
      <c r="C37" s="25"/>
      <c r="D37" s="25"/>
      <c r="E37" s="25"/>
      <c r="F37" s="25"/>
      <c r="G37" s="25"/>
      <c r="H37" s="25"/>
      <c r="I37" s="25"/>
      <c r="J37" s="25"/>
      <c r="K37" s="25"/>
      <c r="L37" s="25"/>
      <c r="M37" s="25"/>
      <c r="N37" s="25"/>
      <c r="O37" s="25"/>
      <c r="P37" s="25"/>
    </row>
    <row r="38" spans="1:16" x14ac:dyDescent="0.2">
      <c r="A38" s="25"/>
      <c r="B38" s="25"/>
      <c r="C38" s="25"/>
      <c r="D38" s="25"/>
      <c r="E38" s="25"/>
      <c r="F38" s="25"/>
      <c r="G38" s="25"/>
      <c r="H38" s="25"/>
      <c r="I38" s="25"/>
      <c r="J38" s="25"/>
      <c r="K38" s="25"/>
      <c r="L38" s="25"/>
      <c r="M38" s="25"/>
      <c r="N38" s="25"/>
      <c r="O38" s="25"/>
      <c r="P38" s="25"/>
    </row>
    <row r="39" spans="1:16" x14ac:dyDescent="0.2">
      <c r="A39" s="25"/>
      <c r="B39" s="25"/>
      <c r="C39" s="25"/>
      <c r="D39" s="25"/>
      <c r="E39" s="25"/>
      <c r="F39" s="25"/>
      <c r="G39" s="25"/>
      <c r="H39" s="25"/>
      <c r="I39" s="25"/>
      <c r="J39" s="25"/>
      <c r="K39" s="25"/>
      <c r="L39" s="25"/>
      <c r="M39" s="25"/>
      <c r="N39" s="25"/>
      <c r="O39" s="25"/>
      <c r="P39" s="25"/>
    </row>
    <row r="40" spans="1:16" x14ac:dyDescent="0.2">
      <c r="A40" s="25"/>
      <c r="B40" s="25"/>
      <c r="C40" s="25"/>
      <c r="D40" s="25"/>
      <c r="E40" s="25"/>
      <c r="F40" s="25"/>
      <c r="G40" s="25"/>
      <c r="H40" s="25"/>
      <c r="I40" s="25"/>
      <c r="J40" s="25"/>
      <c r="K40" s="25"/>
      <c r="L40" s="25"/>
      <c r="M40" s="25"/>
      <c r="N40" s="25"/>
      <c r="O40" s="25"/>
      <c r="P40" s="25"/>
    </row>
    <row r="41" spans="1:16" x14ac:dyDescent="0.2">
      <c r="A41" s="25"/>
      <c r="B41" s="25"/>
      <c r="C41" s="25"/>
      <c r="D41" s="25"/>
      <c r="E41" s="25"/>
      <c r="F41" s="25"/>
      <c r="G41" s="25"/>
      <c r="H41" s="25"/>
      <c r="I41" s="25"/>
      <c r="J41" s="25"/>
      <c r="K41" s="25"/>
      <c r="L41" s="25"/>
      <c r="M41" s="25"/>
      <c r="N41" s="25"/>
      <c r="O41" s="25"/>
      <c r="P41" s="25"/>
    </row>
    <row r="42" spans="1:16" x14ac:dyDescent="0.2">
      <c r="A42" s="25"/>
      <c r="B42" s="25"/>
      <c r="C42" s="25"/>
      <c r="D42" s="25"/>
      <c r="E42" s="25"/>
      <c r="F42" s="25"/>
      <c r="G42" s="25"/>
      <c r="H42" s="25"/>
      <c r="I42" s="25"/>
      <c r="J42" s="25"/>
      <c r="K42" s="25"/>
      <c r="L42" s="25"/>
      <c r="M42" s="25"/>
      <c r="N42" s="25"/>
      <c r="O42" s="25"/>
      <c r="P42" s="25"/>
    </row>
    <row r="43" spans="1:16" x14ac:dyDescent="0.2">
      <c r="A43" s="25"/>
      <c r="B43" s="25"/>
      <c r="C43" s="25"/>
      <c r="D43" s="25"/>
      <c r="E43" s="25"/>
      <c r="F43" s="25"/>
      <c r="G43" s="25"/>
      <c r="H43" s="25"/>
      <c r="I43" s="25"/>
      <c r="J43" s="25"/>
      <c r="K43" s="25"/>
      <c r="L43" s="25"/>
      <c r="M43" s="25"/>
      <c r="N43" s="25"/>
      <c r="O43" s="25"/>
      <c r="P43" s="25"/>
    </row>
    <row r="44" spans="1:16" x14ac:dyDescent="0.2">
      <c r="A44" s="25"/>
      <c r="B44" s="25"/>
      <c r="C44" s="25"/>
      <c r="D44" s="25"/>
      <c r="E44" s="25"/>
      <c r="F44" s="25"/>
      <c r="G44" s="25"/>
      <c r="H44" s="25"/>
      <c r="I44" s="25"/>
      <c r="J44" s="25"/>
      <c r="K44" s="25"/>
      <c r="L44" s="25"/>
      <c r="M44" s="25"/>
      <c r="N44" s="25"/>
      <c r="O44" s="25"/>
      <c r="P44" s="25"/>
    </row>
    <row r="45" spans="1:16" x14ac:dyDescent="0.2">
      <c r="A45" s="25"/>
      <c r="B45" s="25"/>
      <c r="C45" s="25"/>
      <c r="D45" s="25"/>
      <c r="E45" s="25"/>
      <c r="F45" s="25"/>
      <c r="G45" s="25"/>
      <c r="H45" s="25"/>
      <c r="I45" s="25"/>
      <c r="J45" s="25"/>
      <c r="K45" s="25"/>
      <c r="L45" s="25"/>
      <c r="M45" s="25"/>
      <c r="N45" s="25"/>
      <c r="O45" s="25"/>
      <c r="P45" s="25"/>
    </row>
    <row r="46" spans="1:16" x14ac:dyDescent="0.2">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2"/>
  <sheetViews>
    <sheetView showGridLines="0" view="pageBreakPreview" zoomScale="70" zoomScaleNormal="55" zoomScaleSheetLayoutView="70" workbookViewId="0">
      <pane ySplit="6" topLeftCell="A7" activePane="bottomLeft" state="frozen"/>
      <selection pane="bottomLeft" activeCell="A7" sqref="A7"/>
    </sheetView>
  </sheetViews>
  <sheetFormatPr defaultRowHeight="13.2" x14ac:dyDescent="0.2"/>
  <cols>
    <col min="1" max="1" width="2.6640625" style="89" customWidth="1"/>
    <col min="2" max="2" width="4.44140625" style="90" bestFit="1" customWidth="1"/>
    <col min="3" max="3" width="16.6640625" style="89" customWidth="1"/>
    <col min="4" max="4" width="5.6640625" style="91" bestFit="1" customWidth="1"/>
    <col min="5" max="5" width="60.6640625" style="89" customWidth="1"/>
    <col min="6" max="8" width="10.6640625" style="89" customWidth="1"/>
    <col min="9" max="9" width="60.6640625" style="89" customWidth="1"/>
    <col min="10" max="10" width="15.6640625" style="89" customWidth="1"/>
    <col min="11" max="191" width="9" style="89"/>
    <col min="192" max="192" width="2.6640625" style="89" customWidth="1"/>
    <col min="193" max="193" width="24.6640625" style="89" customWidth="1"/>
    <col min="194" max="194" width="60.6640625" style="89" customWidth="1"/>
    <col min="195" max="196" width="24.6640625" style="89" customWidth="1"/>
    <col min="197" max="197" width="10.21875" style="89" bestFit="1" customWidth="1"/>
    <col min="198" max="198" width="60.6640625" style="89" customWidth="1"/>
    <col min="199" max="199" width="15.6640625" style="89" customWidth="1"/>
    <col min="200" max="200" width="60.6640625" style="89" customWidth="1"/>
    <col min="201" max="201" width="8.77734375" style="89" bestFit="1" customWidth="1"/>
    <col min="202" max="203" width="9.6640625" style="89" customWidth="1"/>
    <col min="204" max="206" width="60.6640625" style="89" customWidth="1"/>
    <col min="207" max="447" width="9" style="89"/>
    <col min="448" max="448" width="2.6640625" style="89" customWidth="1"/>
    <col min="449" max="449" width="24.6640625" style="89" customWidth="1"/>
    <col min="450" max="450" width="60.6640625" style="89" customWidth="1"/>
    <col min="451" max="452" width="24.6640625" style="89" customWidth="1"/>
    <col min="453" max="453" width="10.21875" style="89" bestFit="1" customWidth="1"/>
    <col min="454" max="454" width="60.6640625" style="89" customWidth="1"/>
    <col min="455" max="455" width="15.6640625" style="89" customWidth="1"/>
    <col min="456" max="456" width="60.6640625" style="89" customWidth="1"/>
    <col min="457" max="457" width="8.77734375" style="89" bestFit="1" customWidth="1"/>
    <col min="458" max="459" width="9.6640625" style="89" customWidth="1"/>
    <col min="460" max="462" width="60.6640625" style="89" customWidth="1"/>
    <col min="463" max="703" width="9" style="89"/>
    <col min="704" max="704" width="2.6640625" style="89" customWidth="1"/>
    <col min="705" max="705" width="24.6640625" style="89" customWidth="1"/>
    <col min="706" max="706" width="60.6640625" style="89" customWidth="1"/>
    <col min="707" max="708" width="24.6640625" style="89" customWidth="1"/>
    <col min="709" max="709" width="10.21875" style="89" bestFit="1" customWidth="1"/>
    <col min="710" max="710" width="60.6640625" style="89" customWidth="1"/>
    <col min="711" max="711" width="15.6640625" style="89" customWidth="1"/>
    <col min="712" max="712" width="60.6640625" style="89" customWidth="1"/>
    <col min="713" max="713" width="8.77734375" style="89" bestFit="1" customWidth="1"/>
    <col min="714" max="715" width="9.6640625" style="89" customWidth="1"/>
    <col min="716" max="718" width="60.6640625" style="89" customWidth="1"/>
    <col min="719" max="959" width="9" style="89"/>
    <col min="960" max="960" width="2.6640625" style="89" customWidth="1"/>
    <col min="961" max="961" width="24.6640625" style="89" customWidth="1"/>
    <col min="962" max="962" width="60.6640625" style="89" customWidth="1"/>
    <col min="963" max="964" width="24.6640625" style="89" customWidth="1"/>
    <col min="965" max="965" width="10.21875" style="89" bestFit="1" customWidth="1"/>
    <col min="966" max="966" width="60.6640625" style="89" customWidth="1"/>
    <col min="967" max="967" width="15.6640625" style="89" customWidth="1"/>
    <col min="968" max="968" width="60.6640625" style="89" customWidth="1"/>
    <col min="969" max="969" width="8.77734375" style="89" bestFit="1" customWidth="1"/>
    <col min="970" max="971" width="9.6640625" style="89" customWidth="1"/>
    <col min="972" max="974" width="60.6640625" style="89" customWidth="1"/>
    <col min="975" max="1215" width="9" style="89"/>
    <col min="1216" max="1216" width="2.6640625" style="89" customWidth="1"/>
    <col min="1217" max="1217" width="24.6640625" style="89" customWidth="1"/>
    <col min="1218" max="1218" width="60.6640625" style="89" customWidth="1"/>
    <col min="1219" max="1220" width="24.6640625" style="89" customWidth="1"/>
    <col min="1221" max="1221" width="10.21875" style="89" bestFit="1" customWidth="1"/>
    <col min="1222" max="1222" width="60.6640625" style="89" customWidth="1"/>
    <col min="1223" max="1223" width="15.6640625" style="89" customWidth="1"/>
    <col min="1224" max="1224" width="60.6640625" style="89" customWidth="1"/>
    <col min="1225" max="1225" width="8.77734375" style="89" bestFit="1" customWidth="1"/>
    <col min="1226" max="1227" width="9.6640625" style="89" customWidth="1"/>
    <col min="1228" max="1230" width="60.6640625" style="89" customWidth="1"/>
    <col min="1231" max="1471" width="9" style="89"/>
    <col min="1472" max="1472" width="2.6640625" style="89" customWidth="1"/>
    <col min="1473" max="1473" width="24.6640625" style="89" customWidth="1"/>
    <col min="1474" max="1474" width="60.6640625" style="89" customWidth="1"/>
    <col min="1475" max="1476" width="24.6640625" style="89" customWidth="1"/>
    <col min="1477" max="1477" width="10.21875" style="89" bestFit="1" customWidth="1"/>
    <col min="1478" max="1478" width="60.6640625" style="89" customWidth="1"/>
    <col min="1479" max="1479" width="15.6640625" style="89" customWidth="1"/>
    <col min="1480" max="1480" width="60.6640625" style="89" customWidth="1"/>
    <col min="1481" max="1481" width="8.77734375" style="89" bestFit="1" customWidth="1"/>
    <col min="1482" max="1483" width="9.6640625" style="89" customWidth="1"/>
    <col min="1484" max="1486" width="60.6640625" style="89" customWidth="1"/>
    <col min="1487" max="1727" width="9" style="89"/>
    <col min="1728" max="1728" width="2.6640625" style="89" customWidth="1"/>
    <col min="1729" max="1729" width="24.6640625" style="89" customWidth="1"/>
    <col min="1730" max="1730" width="60.6640625" style="89" customWidth="1"/>
    <col min="1731" max="1732" width="24.6640625" style="89" customWidth="1"/>
    <col min="1733" max="1733" width="10.21875" style="89" bestFit="1" customWidth="1"/>
    <col min="1734" max="1734" width="60.6640625" style="89" customWidth="1"/>
    <col min="1735" max="1735" width="15.6640625" style="89" customWidth="1"/>
    <col min="1736" max="1736" width="60.6640625" style="89" customWidth="1"/>
    <col min="1737" max="1737" width="8.77734375" style="89" bestFit="1" customWidth="1"/>
    <col min="1738" max="1739" width="9.6640625" style="89" customWidth="1"/>
    <col min="1740" max="1742" width="60.6640625" style="89" customWidth="1"/>
    <col min="1743" max="1983" width="9" style="89"/>
    <col min="1984" max="1984" width="2.6640625" style="89" customWidth="1"/>
    <col min="1985" max="1985" width="24.6640625" style="89" customWidth="1"/>
    <col min="1986" max="1986" width="60.6640625" style="89" customWidth="1"/>
    <col min="1987" max="1988" width="24.6640625" style="89" customWidth="1"/>
    <col min="1989" max="1989" width="10.21875" style="89" bestFit="1" customWidth="1"/>
    <col min="1990" max="1990" width="60.6640625" style="89" customWidth="1"/>
    <col min="1991" max="1991" width="15.6640625" style="89" customWidth="1"/>
    <col min="1992" max="1992" width="60.6640625" style="89" customWidth="1"/>
    <col min="1993" max="1993" width="8.77734375" style="89" bestFit="1" customWidth="1"/>
    <col min="1994" max="1995" width="9.6640625" style="89" customWidth="1"/>
    <col min="1996" max="1998" width="60.6640625" style="89" customWidth="1"/>
    <col min="1999" max="2239" width="9" style="89"/>
    <col min="2240" max="2240" width="2.6640625" style="89" customWidth="1"/>
    <col min="2241" max="2241" width="24.6640625" style="89" customWidth="1"/>
    <col min="2242" max="2242" width="60.6640625" style="89" customWidth="1"/>
    <col min="2243" max="2244" width="24.6640625" style="89" customWidth="1"/>
    <col min="2245" max="2245" width="10.21875" style="89" bestFit="1" customWidth="1"/>
    <col min="2246" max="2246" width="60.6640625" style="89" customWidth="1"/>
    <col min="2247" max="2247" width="15.6640625" style="89" customWidth="1"/>
    <col min="2248" max="2248" width="60.6640625" style="89" customWidth="1"/>
    <col min="2249" max="2249" width="8.77734375" style="89" bestFit="1" customWidth="1"/>
    <col min="2250" max="2251" width="9.6640625" style="89" customWidth="1"/>
    <col min="2252" max="2254" width="60.6640625" style="89" customWidth="1"/>
    <col min="2255" max="2495" width="9" style="89"/>
    <col min="2496" max="2496" width="2.6640625" style="89" customWidth="1"/>
    <col min="2497" max="2497" width="24.6640625" style="89" customWidth="1"/>
    <col min="2498" max="2498" width="60.6640625" style="89" customWidth="1"/>
    <col min="2499" max="2500" width="24.6640625" style="89" customWidth="1"/>
    <col min="2501" max="2501" width="10.21875" style="89" bestFit="1" customWidth="1"/>
    <col min="2502" max="2502" width="60.6640625" style="89" customWidth="1"/>
    <col min="2503" max="2503" width="15.6640625" style="89" customWidth="1"/>
    <col min="2504" max="2504" width="60.6640625" style="89" customWidth="1"/>
    <col min="2505" max="2505" width="8.77734375" style="89" bestFit="1" customWidth="1"/>
    <col min="2506" max="2507" width="9.6640625" style="89" customWidth="1"/>
    <col min="2508" max="2510" width="60.6640625" style="89" customWidth="1"/>
    <col min="2511" max="2751" width="9" style="89"/>
    <col min="2752" max="2752" width="2.6640625" style="89" customWidth="1"/>
    <col min="2753" max="2753" width="24.6640625" style="89" customWidth="1"/>
    <col min="2754" max="2754" width="60.6640625" style="89" customWidth="1"/>
    <col min="2755" max="2756" width="24.6640625" style="89" customWidth="1"/>
    <col min="2757" max="2757" width="10.21875" style="89" bestFit="1" customWidth="1"/>
    <col min="2758" max="2758" width="60.6640625" style="89" customWidth="1"/>
    <col min="2759" max="2759" width="15.6640625" style="89" customWidth="1"/>
    <col min="2760" max="2760" width="60.6640625" style="89" customWidth="1"/>
    <col min="2761" max="2761" width="8.77734375" style="89" bestFit="1" customWidth="1"/>
    <col min="2762" max="2763" width="9.6640625" style="89" customWidth="1"/>
    <col min="2764" max="2766" width="60.6640625" style="89" customWidth="1"/>
    <col min="2767" max="3007" width="9" style="89"/>
    <col min="3008" max="3008" width="2.6640625" style="89" customWidth="1"/>
    <col min="3009" max="3009" width="24.6640625" style="89" customWidth="1"/>
    <col min="3010" max="3010" width="60.6640625" style="89" customWidth="1"/>
    <col min="3011" max="3012" width="24.6640625" style="89" customWidth="1"/>
    <col min="3013" max="3013" width="10.21875" style="89" bestFit="1" customWidth="1"/>
    <col min="3014" max="3014" width="60.6640625" style="89" customWidth="1"/>
    <col min="3015" max="3015" width="15.6640625" style="89" customWidth="1"/>
    <col min="3016" max="3016" width="60.6640625" style="89" customWidth="1"/>
    <col min="3017" max="3017" width="8.77734375" style="89" bestFit="1" customWidth="1"/>
    <col min="3018" max="3019" width="9.6640625" style="89" customWidth="1"/>
    <col min="3020" max="3022" width="60.6640625" style="89" customWidth="1"/>
    <col min="3023" max="3263" width="9" style="89"/>
    <col min="3264" max="3264" width="2.6640625" style="89" customWidth="1"/>
    <col min="3265" max="3265" width="24.6640625" style="89" customWidth="1"/>
    <col min="3266" max="3266" width="60.6640625" style="89" customWidth="1"/>
    <col min="3267" max="3268" width="24.6640625" style="89" customWidth="1"/>
    <col min="3269" max="3269" width="10.21875" style="89" bestFit="1" customWidth="1"/>
    <col min="3270" max="3270" width="60.6640625" style="89" customWidth="1"/>
    <col min="3271" max="3271" width="15.6640625" style="89" customWidth="1"/>
    <col min="3272" max="3272" width="60.6640625" style="89" customWidth="1"/>
    <col min="3273" max="3273" width="8.77734375" style="89" bestFit="1" customWidth="1"/>
    <col min="3274" max="3275" width="9.6640625" style="89" customWidth="1"/>
    <col min="3276" max="3278" width="60.6640625" style="89" customWidth="1"/>
    <col min="3279" max="3519" width="9" style="89"/>
    <col min="3520" max="3520" width="2.6640625" style="89" customWidth="1"/>
    <col min="3521" max="3521" width="24.6640625" style="89" customWidth="1"/>
    <col min="3522" max="3522" width="60.6640625" style="89" customWidth="1"/>
    <col min="3523" max="3524" width="24.6640625" style="89" customWidth="1"/>
    <col min="3525" max="3525" width="10.21875" style="89" bestFit="1" customWidth="1"/>
    <col min="3526" max="3526" width="60.6640625" style="89" customWidth="1"/>
    <col min="3527" max="3527" width="15.6640625" style="89" customWidth="1"/>
    <col min="3528" max="3528" width="60.6640625" style="89" customWidth="1"/>
    <col min="3529" max="3529" width="8.77734375" style="89" bestFit="1" customWidth="1"/>
    <col min="3530" max="3531" width="9.6640625" style="89" customWidth="1"/>
    <col min="3532" max="3534" width="60.6640625" style="89" customWidth="1"/>
    <col min="3535" max="3775" width="9" style="89"/>
    <col min="3776" max="3776" width="2.6640625" style="89" customWidth="1"/>
    <col min="3777" max="3777" width="24.6640625" style="89" customWidth="1"/>
    <col min="3778" max="3778" width="60.6640625" style="89" customWidth="1"/>
    <col min="3779" max="3780" width="24.6640625" style="89" customWidth="1"/>
    <col min="3781" max="3781" width="10.21875" style="89" bestFit="1" customWidth="1"/>
    <col min="3782" max="3782" width="60.6640625" style="89" customWidth="1"/>
    <col min="3783" max="3783" width="15.6640625" style="89" customWidth="1"/>
    <col min="3784" max="3784" width="60.6640625" style="89" customWidth="1"/>
    <col min="3785" max="3785" width="8.77734375" style="89" bestFit="1" customWidth="1"/>
    <col min="3786" max="3787" width="9.6640625" style="89" customWidth="1"/>
    <col min="3788" max="3790" width="60.6640625" style="89" customWidth="1"/>
    <col min="3791" max="4031" width="9" style="89"/>
    <col min="4032" max="4032" width="2.6640625" style="89" customWidth="1"/>
    <col min="4033" max="4033" width="24.6640625" style="89" customWidth="1"/>
    <col min="4034" max="4034" width="60.6640625" style="89" customWidth="1"/>
    <col min="4035" max="4036" width="24.6640625" style="89" customWidth="1"/>
    <col min="4037" max="4037" width="10.21875" style="89" bestFit="1" customWidth="1"/>
    <col min="4038" max="4038" width="60.6640625" style="89" customWidth="1"/>
    <col min="4039" max="4039" width="15.6640625" style="89" customWidth="1"/>
    <col min="4040" max="4040" width="60.6640625" style="89" customWidth="1"/>
    <col min="4041" max="4041" width="8.77734375" style="89" bestFit="1" customWidth="1"/>
    <col min="4042" max="4043" width="9.6640625" style="89" customWidth="1"/>
    <col min="4044" max="4046" width="60.6640625" style="89" customWidth="1"/>
    <col min="4047" max="4287" width="9" style="89"/>
    <col min="4288" max="4288" width="2.6640625" style="89" customWidth="1"/>
    <col min="4289" max="4289" width="24.6640625" style="89" customWidth="1"/>
    <col min="4290" max="4290" width="60.6640625" style="89" customWidth="1"/>
    <col min="4291" max="4292" width="24.6640625" style="89" customWidth="1"/>
    <col min="4293" max="4293" width="10.21875" style="89" bestFit="1" customWidth="1"/>
    <col min="4294" max="4294" width="60.6640625" style="89" customWidth="1"/>
    <col min="4295" max="4295" width="15.6640625" style="89" customWidth="1"/>
    <col min="4296" max="4296" width="60.6640625" style="89" customWidth="1"/>
    <col min="4297" max="4297" width="8.77734375" style="89" bestFit="1" customWidth="1"/>
    <col min="4298" max="4299" width="9.6640625" style="89" customWidth="1"/>
    <col min="4300" max="4302" width="60.6640625" style="89" customWidth="1"/>
    <col min="4303" max="4543" width="9" style="89"/>
    <col min="4544" max="4544" width="2.6640625" style="89" customWidth="1"/>
    <col min="4545" max="4545" width="24.6640625" style="89" customWidth="1"/>
    <col min="4546" max="4546" width="60.6640625" style="89" customWidth="1"/>
    <col min="4547" max="4548" width="24.6640625" style="89" customWidth="1"/>
    <col min="4549" max="4549" width="10.21875" style="89" bestFit="1" customWidth="1"/>
    <col min="4550" max="4550" width="60.6640625" style="89" customWidth="1"/>
    <col min="4551" max="4551" width="15.6640625" style="89" customWidth="1"/>
    <col min="4552" max="4552" width="60.6640625" style="89" customWidth="1"/>
    <col min="4553" max="4553" width="8.77734375" style="89" bestFit="1" customWidth="1"/>
    <col min="4554" max="4555" width="9.6640625" style="89" customWidth="1"/>
    <col min="4556" max="4558" width="60.6640625" style="89" customWidth="1"/>
    <col min="4559" max="4799" width="9" style="89"/>
    <col min="4800" max="4800" width="2.6640625" style="89" customWidth="1"/>
    <col min="4801" max="4801" width="24.6640625" style="89" customWidth="1"/>
    <col min="4802" max="4802" width="60.6640625" style="89" customWidth="1"/>
    <col min="4803" max="4804" width="24.6640625" style="89" customWidth="1"/>
    <col min="4805" max="4805" width="10.21875" style="89" bestFit="1" customWidth="1"/>
    <col min="4806" max="4806" width="60.6640625" style="89" customWidth="1"/>
    <col min="4807" max="4807" width="15.6640625" style="89" customWidth="1"/>
    <col min="4808" max="4808" width="60.6640625" style="89" customWidth="1"/>
    <col min="4809" max="4809" width="8.77734375" style="89" bestFit="1" customWidth="1"/>
    <col min="4810" max="4811" width="9.6640625" style="89" customWidth="1"/>
    <col min="4812" max="4814" width="60.6640625" style="89" customWidth="1"/>
    <col min="4815" max="5055" width="9" style="89"/>
    <col min="5056" max="5056" width="2.6640625" style="89" customWidth="1"/>
    <col min="5057" max="5057" width="24.6640625" style="89" customWidth="1"/>
    <col min="5058" max="5058" width="60.6640625" style="89" customWidth="1"/>
    <col min="5059" max="5060" width="24.6640625" style="89" customWidth="1"/>
    <col min="5061" max="5061" width="10.21875" style="89" bestFit="1" customWidth="1"/>
    <col min="5062" max="5062" width="60.6640625" style="89" customWidth="1"/>
    <col min="5063" max="5063" width="15.6640625" style="89" customWidth="1"/>
    <col min="5064" max="5064" width="60.6640625" style="89" customWidth="1"/>
    <col min="5065" max="5065" width="8.77734375" style="89" bestFit="1" customWidth="1"/>
    <col min="5066" max="5067" width="9.6640625" style="89" customWidth="1"/>
    <col min="5068" max="5070" width="60.6640625" style="89" customWidth="1"/>
    <col min="5071" max="5311" width="9" style="89"/>
    <col min="5312" max="5312" width="2.6640625" style="89" customWidth="1"/>
    <col min="5313" max="5313" width="24.6640625" style="89" customWidth="1"/>
    <col min="5314" max="5314" width="60.6640625" style="89" customWidth="1"/>
    <col min="5315" max="5316" width="24.6640625" style="89" customWidth="1"/>
    <col min="5317" max="5317" width="10.21875" style="89" bestFit="1" customWidth="1"/>
    <col min="5318" max="5318" width="60.6640625" style="89" customWidth="1"/>
    <col min="5319" max="5319" width="15.6640625" style="89" customWidth="1"/>
    <col min="5320" max="5320" width="60.6640625" style="89" customWidth="1"/>
    <col min="5321" max="5321" width="8.77734375" style="89" bestFit="1" customWidth="1"/>
    <col min="5322" max="5323" width="9.6640625" style="89" customWidth="1"/>
    <col min="5324" max="5326" width="60.6640625" style="89" customWidth="1"/>
    <col min="5327" max="5567" width="9" style="89"/>
    <col min="5568" max="5568" width="2.6640625" style="89" customWidth="1"/>
    <col min="5569" max="5569" width="24.6640625" style="89" customWidth="1"/>
    <col min="5570" max="5570" width="60.6640625" style="89" customWidth="1"/>
    <col min="5571" max="5572" width="24.6640625" style="89" customWidth="1"/>
    <col min="5573" max="5573" width="10.21875" style="89" bestFit="1" customWidth="1"/>
    <col min="5574" max="5574" width="60.6640625" style="89" customWidth="1"/>
    <col min="5575" max="5575" width="15.6640625" style="89" customWidth="1"/>
    <col min="5576" max="5576" width="60.6640625" style="89" customWidth="1"/>
    <col min="5577" max="5577" width="8.77734375" style="89" bestFit="1" customWidth="1"/>
    <col min="5578" max="5579" width="9.6640625" style="89" customWidth="1"/>
    <col min="5580" max="5582" width="60.6640625" style="89" customWidth="1"/>
    <col min="5583" max="5823" width="9" style="89"/>
    <col min="5824" max="5824" width="2.6640625" style="89" customWidth="1"/>
    <col min="5825" max="5825" width="24.6640625" style="89" customWidth="1"/>
    <col min="5826" max="5826" width="60.6640625" style="89" customWidth="1"/>
    <col min="5827" max="5828" width="24.6640625" style="89" customWidth="1"/>
    <col min="5829" max="5829" width="10.21875" style="89" bestFit="1" customWidth="1"/>
    <col min="5830" max="5830" width="60.6640625" style="89" customWidth="1"/>
    <col min="5831" max="5831" width="15.6640625" style="89" customWidth="1"/>
    <col min="5832" max="5832" width="60.6640625" style="89" customWidth="1"/>
    <col min="5833" max="5833" width="8.77734375" style="89" bestFit="1" customWidth="1"/>
    <col min="5834" max="5835" width="9.6640625" style="89" customWidth="1"/>
    <col min="5836" max="5838" width="60.6640625" style="89" customWidth="1"/>
    <col min="5839" max="6079" width="9" style="89"/>
    <col min="6080" max="6080" width="2.6640625" style="89" customWidth="1"/>
    <col min="6081" max="6081" width="24.6640625" style="89" customWidth="1"/>
    <col min="6082" max="6082" width="60.6640625" style="89" customWidth="1"/>
    <col min="6083" max="6084" width="24.6640625" style="89" customWidth="1"/>
    <col min="6085" max="6085" width="10.21875" style="89" bestFit="1" customWidth="1"/>
    <col min="6086" max="6086" width="60.6640625" style="89" customWidth="1"/>
    <col min="6087" max="6087" width="15.6640625" style="89" customWidth="1"/>
    <col min="6088" max="6088" width="60.6640625" style="89" customWidth="1"/>
    <col min="6089" max="6089" width="8.77734375" style="89" bestFit="1" customWidth="1"/>
    <col min="6090" max="6091" width="9.6640625" style="89" customWidth="1"/>
    <col min="6092" max="6094" width="60.6640625" style="89" customWidth="1"/>
    <col min="6095" max="6335" width="9" style="89"/>
    <col min="6336" max="6336" width="2.6640625" style="89" customWidth="1"/>
    <col min="6337" max="6337" width="24.6640625" style="89" customWidth="1"/>
    <col min="6338" max="6338" width="60.6640625" style="89" customWidth="1"/>
    <col min="6339" max="6340" width="24.6640625" style="89" customWidth="1"/>
    <col min="6341" max="6341" width="10.21875" style="89" bestFit="1" customWidth="1"/>
    <col min="6342" max="6342" width="60.6640625" style="89" customWidth="1"/>
    <col min="6343" max="6343" width="15.6640625" style="89" customWidth="1"/>
    <col min="6344" max="6344" width="60.6640625" style="89" customWidth="1"/>
    <col min="6345" max="6345" width="8.77734375" style="89" bestFit="1" customWidth="1"/>
    <col min="6346" max="6347" width="9.6640625" style="89" customWidth="1"/>
    <col min="6348" max="6350" width="60.6640625" style="89" customWidth="1"/>
    <col min="6351" max="6591" width="9" style="89"/>
    <col min="6592" max="6592" width="2.6640625" style="89" customWidth="1"/>
    <col min="6593" max="6593" width="24.6640625" style="89" customWidth="1"/>
    <col min="6594" max="6594" width="60.6640625" style="89" customWidth="1"/>
    <col min="6595" max="6596" width="24.6640625" style="89" customWidth="1"/>
    <col min="6597" max="6597" width="10.21875" style="89" bestFit="1" customWidth="1"/>
    <col min="6598" max="6598" width="60.6640625" style="89" customWidth="1"/>
    <col min="6599" max="6599" width="15.6640625" style="89" customWidth="1"/>
    <col min="6600" max="6600" width="60.6640625" style="89" customWidth="1"/>
    <col min="6601" max="6601" width="8.77734375" style="89" bestFit="1" customWidth="1"/>
    <col min="6602" max="6603" width="9.6640625" style="89" customWidth="1"/>
    <col min="6604" max="6606" width="60.6640625" style="89" customWidth="1"/>
    <col min="6607" max="6847" width="9" style="89"/>
    <col min="6848" max="6848" width="2.6640625" style="89" customWidth="1"/>
    <col min="6849" max="6849" width="24.6640625" style="89" customWidth="1"/>
    <col min="6850" max="6850" width="60.6640625" style="89" customWidth="1"/>
    <col min="6851" max="6852" width="24.6640625" style="89" customWidth="1"/>
    <col min="6853" max="6853" width="10.21875" style="89" bestFit="1" customWidth="1"/>
    <col min="6854" max="6854" width="60.6640625" style="89" customWidth="1"/>
    <col min="6855" max="6855" width="15.6640625" style="89" customWidth="1"/>
    <col min="6856" max="6856" width="60.6640625" style="89" customWidth="1"/>
    <col min="6857" max="6857" width="8.77734375" style="89" bestFit="1" customWidth="1"/>
    <col min="6858" max="6859" width="9.6640625" style="89" customWidth="1"/>
    <col min="6860" max="6862" width="60.6640625" style="89" customWidth="1"/>
    <col min="6863" max="7103" width="9" style="89"/>
    <col min="7104" max="7104" width="2.6640625" style="89" customWidth="1"/>
    <col min="7105" max="7105" width="24.6640625" style="89" customWidth="1"/>
    <col min="7106" max="7106" width="60.6640625" style="89" customWidth="1"/>
    <col min="7107" max="7108" width="24.6640625" style="89" customWidth="1"/>
    <col min="7109" max="7109" width="10.21875" style="89" bestFit="1" customWidth="1"/>
    <col min="7110" max="7110" width="60.6640625" style="89" customWidth="1"/>
    <col min="7111" max="7111" width="15.6640625" style="89" customWidth="1"/>
    <col min="7112" max="7112" width="60.6640625" style="89" customWidth="1"/>
    <col min="7113" max="7113" width="8.77734375" style="89" bestFit="1" customWidth="1"/>
    <col min="7114" max="7115" width="9.6640625" style="89" customWidth="1"/>
    <col min="7116" max="7118" width="60.6640625" style="89" customWidth="1"/>
    <col min="7119" max="7359" width="9" style="89"/>
    <col min="7360" max="7360" width="2.6640625" style="89" customWidth="1"/>
    <col min="7361" max="7361" width="24.6640625" style="89" customWidth="1"/>
    <col min="7362" max="7362" width="60.6640625" style="89" customWidth="1"/>
    <col min="7363" max="7364" width="24.6640625" style="89" customWidth="1"/>
    <col min="7365" max="7365" width="10.21875" style="89" bestFit="1" customWidth="1"/>
    <col min="7366" max="7366" width="60.6640625" style="89" customWidth="1"/>
    <col min="7367" max="7367" width="15.6640625" style="89" customWidth="1"/>
    <col min="7368" max="7368" width="60.6640625" style="89" customWidth="1"/>
    <col min="7369" max="7369" width="8.77734375" style="89" bestFit="1" customWidth="1"/>
    <col min="7370" max="7371" width="9.6640625" style="89" customWidth="1"/>
    <col min="7372" max="7374" width="60.6640625" style="89" customWidth="1"/>
    <col min="7375" max="7615" width="9" style="89"/>
    <col min="7616" max="7616" width="2.6640625" style="89" customWidth="1"/>
    <col min="7617" max="7617" width="24.6640625" style="89" customWidth="1"/>
    <col min="7618" max="7618" width="60.6640625" style="89" customWidth="1"/>
    <col min="7619" max="7620" width="24.6640625" style="89" customWidth="1"/>
    <col min="7621" max="7621" width="10.21875" style="89" bestFit="1" customWidth="1"/>
    <col min="7622" max="7622" width="60.6640625" style="89" customWidth="1"/>
    <col min="7623" max="7623" width="15.6640625" style="89" customWidth="1"/>
    <col min="7624" max="7624" width="60.6640625" style="89" customWidth="1"/>
    <col min="7625" max="7625" width="8.77734375" style="89" bestFit="1" customWidth="1"/>
    <col min="7626" max="7627" width="9.6640625" style="89" customWidth="1"/>
    <col min="7628" max="7630" width="60.6640625" style="89" customWidth="1"/>
    <col min="7631" max="7871" width="9" style="89"/>
    <col min="7872" max="7872" width="2.6640625" style="89" customWidth="1"/>
    <col min="7873" max="7873" width="24.6640625" style="89" customWidth="1"/>
    <col min="7874" max="7874" width="60.6640625" style="89" customWidth="1"/>
    <col min="7875" max="7876" width="24.6640625" style="89" customWidth="1"/>
    <col min="7877" max="7877" width="10.21875" style="89" bestFit="1" customWidth="1"/>
    <col min="7878" max="7878" width="60.6640625" style="89" customWidth="1"/>
    <col min="7879" max="7879" width="15.6640625" style="89" customWidth="1"/>
    <col min="7880" max="7880" width="60.6640625" style="89" customWidth="1"/>
    <col min="7881" max="7881" width="8.77734375" style="89" bestFit="1" customWidth="1"/>
    <col min="7882" max="7883" width="9.6640625" style="89" customWidth="1"/>
    <col min="7884" max="7886" width="60.6640625" style="89" customWidth="1"/>
    <col min="7887" max="8127" width="9" style="89"/>
    <col min="8128" max="8128" width="2.6640625" style="89" customWidth="1"/>
    <col min="8129" max="8129" width="24.6640625" style="89" customWidth="1"/>
    <col min="8130" max="8130" width="60.6640625" style="89" customWidth="1"/>
    <col min="8131" max="8132" width="24.6640625" style="89" customWidth="1"/>
    <col min="8133" max="8133" width="10.21875" style="89" bestFit="1" customWidth="1"/>
    <col min="8134" max="8134" width="60.6640625" style="89" customWidth="1"/>
    <col min="8135" max="8135" width="15.6640625" style="89" customWidth="1"/>
    <col min="8136" max="8136" width="60.6640625" style="89" customWidth="1"/>
    <col min="8137" max="8137" width="8.77734375" style="89" bestFit="1" customWidth="1"/>
    <col min="8138" max="8139" width="9.6640625" style="89" customWidth="1"/>
    <col min="8140" max="8142" width="60.6640625" style="89" customWidth="1"/>
    <col min="8143" max="8383" width="9" style="89"/>
    <col min="8384" max="8384" width="2.6640625" style="89" customWidth="1"/>
    <col min="8385" max="8385" width="24.6640625" style="89" customWidth="1"/>
    <col min="8386" max="8386" width="60.6640625" style="89" customWidth="1"/>
    <col min="8387" max="8388" width="24.6640625" style="89" customWidth="1"/>
    <col min="8389" max="8389" width="10.21875" style="89" bestFit="1" customWidth="1"/>
    <col min="8390" max="8390" width="60.6640625" style="89" customWidth="1"/>
    <col min="8391" max="8391" width="15.6640625" style="89" customWidth="1"/>
    <col min="8392" max="8392" width="60.6640625" style="89" customWidth="1"/>
    <col min="8393" max="8393" width="8.77734375" style="89" bestFit="1" customWidth="1"/>
    <col min="8394" max="8395" width="9.6640625" style="89" customWidth="1"/>
    <col min="8396" max="8398" width="60.6640625" style="89" customWidth="1"/>
    <col min="8399" max="8639" width="9" style="89"/>
    <col min="8640" max="8640" width="2.6640625" style="89" customWidth="1"/>
    <col min="8641" max="8641" width="24.6640625" style="89" customWidth="1"/>
    <col min="8642" max="8642" width="60.6640625" style="89" customWidth="1"/>
    <col min="8643" max="8644" width="24.6640625" style="89" customWidth="1"/>
    <col min="8645" max="8645" width="10.21875" style="89" bestFit="1" customWidth="1"/>
    <col min="8646" max="8646" width="60.6640625" style="89" customWidth="1"/>
    <col min="8647" max="8647" width="15.6640625" style="89" customWidth="1"/>
    <col min="8648" max="8648" width="60.6640625" style="89" customWidth="1"/>
    <col min="8649" max="8649" width="8.77734375" style="89" bestFit="1" customWidth="1"/>
    <col min="8650" max="8651" width="9.6640625" style="89" customWidth="1"/>
    <col min="8652" max="8654" width="60.6640625" style="89" customWidth="1"/>
    <col min="8655" max="8895" width="9" style="89"/>
    <col min="8896" max="8896" width="2.6640625" style="89" customWidth="1"/>
    <col min="8897" max="8897" width="24.6640625" style="89" customWidth="1"/>
    <col min="8898" max="8898" width="60.6640625" style="89" customWidth="1"/>
    <col min="8899" max="8900" width="24.6640625" style="89" customWidth="1"/>
    <col min="8901" max="8901" width="10.21875" style="89" bestFit="1" customWidth="1"/>
    <col min="8902" max="8902" width="60.6640625" style="89" customWidth="1"/>
    <col min="8903" max="8903" width="15.6640625" style="89" customWidth="1"/>
    <col min="8904" max="8904" width="60.6640625" style="89" customWidth="1"/>
    <col min="8905" max="8905" width="8.77734375" style="89" bestFit="1" customWidth="1"/>
    <col min="8906" max="8907" width="9.6640625" style="89" customWidth="1"/>
    <col min="8908" max="8910" width="60.6640625" style="89" customWidth="1"/>
    <col min="8911" max="9151" width="9" style="89"/>
    <col min="9152" max="9152" width="2.6640625" style="89" customWidth="1"/>
    <col min="9153" max="9153" width="24.6640625" style="89" customWidth="1"/>
    <col min="9154" max="9154" width="60.6640625" style="89" customWidth="1"/>
    <col min="9155" max="9156" width="24.6640625" style="89" customWidth="1"/>
    <col min="9157" max="9157" width="10.21875" style="89" bestFit="1" customWidth="1"/>
    <col min="9158" max="9158" width="60.6640625" style="89" customWidth="1"/>
    <col min="9159" max="9159" width="15.6640625" style="89" customWidth="1"/>
    <col min="9160" max="9160" width="60.6640625" style="89" customWidth="1"/>
    <col min="9161" max="9161" width="8.77734375" style="89" bestFit="1" customWidth="1"/>
    <col min="9162" max="9163" width="9.6640625" style="89" customWidth="1"/>
    <col min="9164" max="9166" width="60.6640625" style="89" customWidth="1"/>
    <col min="9167" max="9407" width="9" style="89"/>
    <col min="9408" max="9408" width="2.6640625" style="89" customWidth="1"/>
    <col min="9409" max="9409" width="24.6640625" style="89" customWidth="1"/>
    <col min="9410" max="9410" width="60.6640625" style="89" customWidth="1"/>
    <col min="9411" max="9412" width="24.6640625" style="89" customWidth="1"/>
    <col min="9413" max="9413" width="10.21875" style="89" bestFit="1" customWidth="1"/>
    <col min="9414" max="9414" width="60.6640625" style="89" customWidth="1"/>
    <col min="9415" max="9415" width="15.6640625" style="89" customWidth="1"/>
    <col min="9416" max="9416" width="60.6640625" style="89" customWidth="1"/>
    <col min="9417" max="9417" width="8.77734375" style="89" bestFit="1" customWidth="1"/>
    <col min="9418" max="9419" width="9.6640625" style="89" customWidth="1"/>
    <col min="9420" max="9422" width="60.6640625" style="89" customWidth="1"/>
    <col min="9423" max="9663" width="9" style="89"/>
    <col min="9664" max="9664" width="2.6640625" style="89" customWidth="1"/>
    <col min="9665" max="9665" width="24.6640625" style="89" customWidth="1"/>
    <col min="9666" max="9666" width="60.6640625" style="89" customWidth="1"/>
    <col min="9667" max="9668" width="24.6640625" style="89" customWidth="1"/>
    <col min="9669" max="9669" width="10.21875" style="89" bestFit="1" customWidth="1"/>
    <col min="9670" max="9670" width="60.6640625" style="89" customWidth="1"/>
    <col min="9671" max="9671" width="15.6640625" style="89" customWidth="1"/>
    <col min="9672" max="9672" width="60.6640625" style="89" customWidth="1"/>
    <col min="9673" max="9673" width="8.77734375" style="89" bestFit="1" customWidth="1"/>
    <col min="9674" max="9675" width="9.6640625" style="89" customWidth="1"/>
    <col min="9676" max="9678" width="60.6640625" style="89" customWidth="1"/>
    <col min="9679" max="9919" width="9" style="89"/>
    <col min="9920" max="9920" width="2.6640625" style="89" customWidth="1"/>
    <col min="9921" max="9921" width="24.6640625" style="89" customWidth="1"/>
    <col min="9922" max="9922" width="60.6640625" style="89" customWidth="1"/>
    <col min="9923" max="9924" width="24.6640625" style="89" customWidth="1"/>
    <col min="9925" max="9925" width="10.21875" style="89" bestFit="1" customWidth="1"/>
    <col min="9926" max="9926" width="60.6640625" style="89" customWidth="1"/>
    <col min="9927" max="9927" width="15.6640625" style="89" customWidth="1"/>
    <col min="9928" max="9928" width="60.6640625" style="89" customWidth="1"/>
    <col min="9929" max="9929" width="8.77734375" style="89" bestFit="1" customWidth="1"/>
    <col min="9930" max="9931" width="9.6640625" style="89" customWidth="1"/>
    <col min="9932" max="9934" width="60.6640625" style="89" customWidth="1"/>
    <col min="9935" max="10175" width="9" style="89"/>
    <col min="10176" max="10176" width="2.6640625" style="89" customWidth="1"/>
    <col min="10177" max="10177" width="24.6640625" style="89" customWidth="1"/>
    <col min="10178" max="10178" width="60.6640625" style="89" customWidth="1"/>
    <col min="10179" max="10180" width="24.6640625" style="89" customWidth="1"/>
    <col min="10181" max="10181" width="10.21875" style="89" bestFit="1" customWidth="1"/>
    <col min="10182" max="10182" width="60.6640625" style="89" customWidth="1"/>
    <col min="10183" max="10183" width="15.6640625" style="89" customWidth="1"/>
    <col min="10184" max="10184" width="60.6640625" style="89" customWidth="1"/>
    <col min="10185" max="10185" width="8.77734375" style="89" bestFit="1" customWidth="1"/>
    <col min="10186" max="10187" width="9.6640625" style="89" customWidth="1"/>
    <col min="10188" max="10190" width="60.6640625" style="89" customWidth="1"/>
    <col min="10191" max="10431" width="9" style="89"/>
    <col min="10432" max="10432" width="2.6640625" style="89" customWidth="1"/>
    <col min="10433" max="10433" width="24.6640625" style="89" customWidth="1"/>
    <col min="10434" max="10434" width="60.6640625" style="89" customWidth="1"/>
    <col min="10435" max="10436" width="24.6640625" style="89" customWidth="1"/>
    <col min="10437" max="10437" width="10.21875" style="89" bestFit="1" customWidth="1"/>
    <col min="10438" max="10438" width="60.6640625" style="89" customWidth="1"/>
    <col min="10439" max="10439" width="15.6640625" style="89" customWidth="1"/>
    <col min="10440" max="10440" width="60.6640625" style="89" customWidth="1"/>
    <col min="10441" max="10441" width="8.77734375" style="89" bestFit="1" customWidth="1"/>
    <col min="10442" max="10443" width="9.6640625" style="89" customWidth="1"/>
    <col min="10444" max="10446" width="60.6640625" style="89" customWidth="1"/>
    <col min="10447" max="10687" width="9" style="89"/>
    <col min="10688" max="10688" width="2.6640625" style="89" customWidth="1"/>
    <col min="10689" max="10689" width="24.6640625" style="89" customWidth="1"/>
    <col min="10690" max="10690" width="60.6640625" style="89" customWidth="1"/>
    <col min="10691" max="10692" width="24.6640625" style="89" customWidth="1"/>
    <col min="10693" max="10693" width="10.21875" style="89" bestFit="1" customWidth="1"/>
    <col min="10694" max="10694" width="60.6640625" style="89" customWidth="1"/>
    <col min="10695" max="10695" width="15.6640625" style="89" customWidth="1"/>
    <col min="10696" max="10696" width="60.6640625" style="89" customWidth="1"/>
    <col min="10697" max="10697" width="8.77734375" style="89" bestFit="1" customWidth="1"/>
    <col min="10698" max="10699" width="9.6640625" style="89" customWidth="1"/>
    <col min="10700" max="10702" width="60.6640625" style="89" customWidth="1"/>
    <col min="10703" max="10943" width="9" style="89"/>
    <col min="10944" max="10944" width="2.6640625" style="89" customWidth="1"/>
    <col min="10945" max="10945" width="24.6640625" style="89" customWidth="1"/>
    <col min="10946" max="10946" width="60.6640625" style="89" customWidth="1"/>
    <col min="10947" max="10948" width="24.6640625" style="89" customWidth="1"/>
    <col min="10949" max="10949" width="10.21875" style="89" bestFit="1" customWidth="1"/>
    <col min="10950" max="10950" width="60.6640625" style="89" customWidth="1"/>
    <col min="10951" max="10951" width="15.6640625" style="89" customWidth="1"/>
    <col min="10952" max="10952" width="60.6640625" style="89" customWidth="1"/>
    <col min="10953" max="10953" width="8.77734375" style="89" bestFit="1" customWidth="1"/>
    <col min="10954" max="10955" width="9.6640625" style="89" customWidth="1"/>
    <col min="10956" max="10958" width="60.6640625" style="89" customWidth="1"/>
    <col min="10959" max="11199" width="9" style="89"/>
    <col min="11200" max="11200" width="2.6640625" style="89" customWidth="1"/>
    <col min="11201" max="11201" width="24.6640625" style="89" customWidth="1"/>
    <col min="11202" max="11202" width="60.6640625" style="89" customWidth="1"/>
    <col min="11203" max="11204" width="24.6640625" style="89" customWidth="1"/>
    <col min="11205" max="11205" width="10.21875" style="89" bestFit="1" customWidth="1"/>
    <col min="11206" max="11206" width="60.6640625" style="89" customWidth="1"/>
    <col min="11207" max="11207" width="15.6640625" style="89" customWidth="1"/>
    <col min="11208" max="11208" width="60.6640625" style="89" customWidth="1"/>
    <col min="11209" max="11209" width="8.77734375" style="89" bestFit="1" customWidth="1"/>
    <col min="11210" max="11211" width="9.6640625" style="89" customWidth="1"/>
    <col min="11212" max="11214" width="60.6640625" style="89" customWidth="1"/>
    <col min="11215" max="11455" width="9" style="89"/>
    <col min="11456" max="11456" width="2.6640625" style="89" customWidth="1"/>
    <col min="11457" max="11457" width="24.6640625" style="89" customWidth="1"/>
    <col min="11458" max="11458" width="60.6640625" style="89" customWidth="1"/>
    <col min="11459" max="11460" width="24.6640625" style="89" customWidth="1"/>
    <col min="11461" max="11461" width="10.21875" style="89" bestFit="1" customWidth="1"/>
    <col min="11462" max="11462" width="60.6640625" style="89" customWidth="1"/>
    <col min="11463" max="11463" width="15.6640625" style="89" customWidth="1"/>
    <col min="11464" max="11464" width="60.6640625" style="89" customWidth="1"/>
    <col min="11465" max="11465" width="8.77734375" style="89" bestFit="1" customWidth="1"/>
    <col min="11466" max="11467" width="9.6640625" style="89" customWidth="1"/>
    <col min="11468" max="11470" width="60.6640625" style="89" customWidth="1"/>
    <col min="11471" max="11711" width="9" style="89"/>
    <col min="11712" max="11712" width="2.6640625" style="89" customWidth="1"/>
    <col min="11713" max="11713" width="24.6640625" style="89" customWidth="1"/>
    <col min="11714" max="11714" width="60.6640625" style="89" customWidth="1"/>
    <col min="11715" max="11716" width="24.6640625" style="89" customWidth="1"/>
    <col min="11717" max="11717" width="10.21875" style="89" bestFit="1" customWidth="1"/>
    <col min="11718" max="11718" width="60.6640625" style="89" customWidth="1"/>
    <col min="11719" max="11719" width="15.6640625" style="89" customWidth="1"/>
    <col min="11720" max="11720" width="60.6640625" style="89" customWidth="1"/>
    <col min="11721" max="11721" width="8.77734375" style="89" bestFit="1" customWidth="1"/>
    <col min="11722" max="11723" width="9.6640625" style="89" customWidth="1"/>
    <col min="11724" max="11726" width="60.6640625" style="89" customWidth="1"/>
    <col min="11727" max="11967" width="9" style="89"/>
    <col min="11968" max="11968" width="2.6640625" style="89" customWidth="1"/>
    <col min="11969" max="11969" width="24.6640625" style="89" customWidth="1"/>
    <col min="11970" max="11970" width="60.6640625" style="89" customWidth="1"/>
    <col min="11971" max="11972" width="24.6640625" style="89" customWidth="1"/>
    <col min="11973" max="11973" width="10.21875" style="89" bestFit="1" customWidth="1"/>
    <col min="11974" max="11974" width="60.6640625" style="89" customWidth="1"/>
    <col min="11975" max="11975" width="15.6640625" style="89" customWidth="1"/>
    <col min="11976" max="11976" width="60.6640625" style="89" customWidth="1"/>
    <col min="11977" max="11977" width="8.77734375" style="89" bestFit="1" customWidth="1"/>
    <col min="11978" max="11979" width="9.6640625" style="89" customWidth="1"/>
    <col min="11980" max="11982" width="60.6640625" style="89" customWidth="1"/>
    <col min="11983" max="12223" width="9" style="89"/>
    <col min="12224" max="12224" width="2.6640625" style="89" customWidth="1"/>
    <col min="12225" max="12225" width="24.6640625" style="89" customWidth="1"/>
    <col min="12226" max="12226" width="60.6640625" style="89" customWidth="1"/>
    <col min="12227" max="12228" width="24.6640625" style="89" customWidth="1"/>
    <col min="12229" max="12229" width="10.21875" style="89" bestFit="1" customWidth="1"/>
    <col min="12230" max="12230" width="60.6640625" style="89" customWidth="1"/>
    <col min="12231" max="12231" width="15.6640625" style="89" customWidth="1"/>
    <col min="12232" max="12232" width="60.6640625" style="89" customWidth="1"/>
    <col min="12233" max="12233" width="8.77734375" style="89" bestFit="1" customWidth="1"/>
    <col min="12234" max="12235" width="9.6640625" style="89" customWidth="1"/>
    <col min="12236" max="12238" width="60.6640625" style="89" customWidth="1"/>
    <col min="12239" max="12479" width="9" style="89"/>
    <col min="12480" max="12480" width="2.6640625" style="89" customWidth="1"/>
    <col min="12481" max="12481" width="24.6640625" style="89" customWidth="1"/>
    <col min="12482" max="12482" width="60.6640625" style="89" customWidth="1"/>
    <col min="12483" max="12484" width="24.6640625" style="89" customWidth="1"/>
    <col min="12485" max="12485" width="10.21875" style="89" bestFit="1" customWidth="1"/>
    <col min="12486" max="12486" width="60.6640625" style="89" customWidth="1"/>
    <col min="12487" max="12487" width="15.6640625" style="89" customWidth="1"/>
    <col min="12488" max="12488" width="60.6640625" style="89" customWidth="1"/>
    <col min="12489" max="12489" width="8.77734375" style="89" bestFit="1" customWidth="1"/>
    <col min="12490" max="12491" width="9.6640625" style="89" customWidth="1"/>
    <col min="12492" max="12494" width="60.6640625" style="89" customWidth="1"/>
    <col min="12495" max="12735" width="9" style="89"/>
    <col min="12736" max="12736" width="2.6640625" style="89" customWidth="1"/>
    <col min="12737" max="12737" width="24.6640625" style="89" customWidth="1"/>
    <col min="12738" max="12738" width="60.6640625" style="89" customWidth="1"/>
    <col min="12739" max="12740" width="24.6640625" style="89" customWidth="1"/>
    <col min="12741" max="12741" width="10.21875" style="89" bestFit="1" customWidth="1"/>
    <col min="12742" max="12742" width="60.6640625" style="89" customWidth="1"/>
    <col min="12743" max="12743" width="15.6640625" style="89" customWidth="1"/>
    <col min="12744" max="12744" width="60.6640625" style="89" customWidth="1"/>
    <col min="12745" max="12745" width="8.77734375" style="89" bestFit="1" customWidth="1"/>
    <col min="12746" max="12747" width="9.6640625" style="89" customWidth="1"/>
    <col min="12748" max="12750" width="60.6640625" style="89" customWidth="1"/>
    <col min="12751" max="12991" width="9" style="89"/>
    <col min="12992" max="12992" width="2.6640625" style="89" customWidth="1"/>
    <col min="12993" max="12993" width="24.6640625" style="89" customWidth="1"/>
    <col min="12994" max="12994" width="60.6640625" style="89" customWidth="1"/>
    <col min="12995" max="12996" width="24.6640625" style="89" customWidth="1"/>
    <col min="12997" max="12997" width="10.21875" style="89" bestFit="1" customWidth="1"/>
    <col min="12998" max="12998" width="60.6640625" style="89" customWidth="1"/>
    <col min="12999" max="12999" width="15.6640625" style="89" customWidth="1"/>
    <col min="13000" max="13000" width="60.6640625" style="89" customWidth="1"/>
    <col min="13001" max="13001" width="8.77734375" style="89" bestFit="1" customWidth="1"/>
    <col min="13002" max="13003" width="9.6640625" style="89" customWidth="1"/>
    <col min="13004" max="13006" width="60.6640625" style="89" customWidth="1"/>
    <col min="13007" max="13247" width="9" style="89"/>
    <col min="13248" max="13248" width="2.6640625" style="89" customWidth="1"/>
    <col min="13249" max="13249" width="24.6640625" style="89" customWidth="1"/>
    <col min="13250" max="13250" width="60.6640625" style="89" customWidth="1"/>
    <col min="13251" max="13252" width="24.6640625" style="89" customWidth="1"/>
    <col min="13253" max="13253" width="10.21875" style="89" bestFit="1" customWidth="1"/>
    <col min="13254" max="13254" width="60.6640625" style="89" customWidth="1"/>
    <col min="13255" max="13255" width="15.6640625" style="89" customWidth="1"/>
    <col min="13256" max="13256" width="60.6640625" style="89" customWidth="1"/>
    <col min="13257" max="13257" width="8.77734375" style="89" bestFit="1" customWidth="1"/>
    <col min="13258" max="13259" width="9.6640625" style="89" customWidth="1"/>
    <col min="13260" max="13262" width="60.6640625" style="89" customWidth="1"/>
    <col min="13263" max="13503" width="9" style="89"/>
    <col min="13504" max="13504" width="2.6640625" style="89" customWidth="1"/>
    <col min="13505" max="13505" width="24.6640625" style="89" customWidth="1"/>
    <col min="13506" max="13506" width="60.6640625" style="89" customWidth="1"/>
    <col min="13507" max="13508" width="24.6640625" style="89" customWidth="1"/>
    <col min="13509" max="13509" width="10.21875" style="89" bestFit="1" customWidth="1"/>
    <col min="13510" max="13510" width="60.6640625" style="89" customWidth="1"/>
    <col min="13511" max="13511" width="15.6640625" style="89" customWidth="1"/>
    <col min="13512" max="13512" width="60.6640625" style="89" customWidth="1"/>
    <col min="13513" max="13513" width="8.77734375" style="89" bestFit="1" customWidth="1"/>
    <col min="13514" max="13515" width="9.6640625" style="89" customWidth="1"/>
    <col min="13516" max="13518" width="60.6640625" style="89" customWidth="1"/>
    <col min="13519" max="13759" width="9" style="89"/>
    <col min="13760" max="13760" width="2.6640625" style="89" customWidth="1"/>
    <col min="13761" max="13761" width="24.6640625" style="89" customWidth="1"/>
    <col min="13762" max="13762" width="60.6640625" style="89" customWidth="1"/>
    <col min="13763" max="13764" width="24.6640625" style="89" customWidth="1"/>
    <col min="13765" max="13765" width="10.21875" style="89" bestFit="1" customWidth="1"/>
    <col min="13766" max="13766" width="60.6640625" style="89" customWidth="1"/>
    <col min="13767" max="13767" width="15.6640625" style="89" customWidth="1"/>
    <col min="13768" max="13768" width="60.6640625" style="89" customWidth="1"/>
    <col min="13769" max="13769" width="8.77734375" style="89" bestFit="1" customWidth="1"/>
    <col min="13770" max="13771" width="9.6640625" style="89" customWidth="1"/>
    <col min="13772" max="13774" width="60.6640625" style="89" customWidth="1"/>
    <col min="13775" max="14015" width="9" style="89"/>
    <col min="14016" max="14016" width="2.6640625" style="89" customWidth="1"/>
    <col min="14017" max="14017" width="24.6640625" style="89" customWidth="1"/>
    <col min="14018" max="14018" width="60.6640625" style="89" customWidth="1"/>
    <col min="14019" max="14020" width="24.6640625" style="89" customWidth="1"/>
    <col min="14021" max="14021" width="10.21875" style="89" bestFit="1" customWidth="1"/>
    <col min="14022" max="14022" width="60.6640625" style="89" customWidth="1"/>
    <col min="14023" max="14023" width="15.6640625" style="89" customWidth="1"/>
    <col min="14024" max="14024" width="60.6640625" style="89" customWidth="1"/>
    <col min="14025" max="14025" width="8.77734375" style="89" bestFit="1" customWidth="1"/>
    <col min="14026" max="14027" width="9.6640625" style="89" customWidth="1"/>
    <col min="14028" max="14030" width="60.6640625" style="89" customWidth="1"/>
    <col min="14031" max="14271" width="9" style="89"/>
    <col min="14272" max="14272" width="2.6640625" style="89" customWidth="1"/>
    <col min="14273" max="14273" width="24.6640625" style="89" customWidth="1"/>
    <col min="14274" max="14274" width="60.6640625" style="89" customWidth="1"/>
    <col min="14275" max="14276" width="24.6640625" style="89" customWidth="1"/>
    <col min="14277" max="14277" width="10.21875" style="89" bestFit="1" customWidth="1"/>
    <col min="14278" max="14278" width="60.6640625" style="89" customWidth="1"/>
    <col min="14279" max="14279" width="15.6640625" style="89" customWidth="1"/>
    <col min="14280" max="14280" width="60.6640625" style="89" customWidth="1"/>
    <col min="14281" max="14281" width="8.77734375" style="89" bestFit="1" customWidth="1"/>
    <col min="14282" max="14283" width="9.6640625" style="89" customWidth="1"/>
    <col min="14284" max="14286" width="60.6640625" style="89" customWidth="1"/>
    <col min="14287" max="14527" width="9" style="89"/>
    <col min="14528" max="14528" width="2.6640625" style="89" customWidth="1"/>
    <col min="14529" max="14529" width="24.6640625" style="89" customWidth="1"/>
    <col min="14530" max="14530" width="60.6640625" style="89" customWidth="1"/>
    <col min="14531" max="14532" width="24.6640625" style="89" customWidth="1"/>
    <col min="14533" max="14533" width="10.21875" style="89" bestFit="1" customWidth="1"/>
    <col min="14534" max="14534" width="60.6640625" style="89" customWidth="1"/>
    <col min="14535" max="14535" width="15.6640625" style="89" customWidth="1"/>
    <col min="14536" max="14536" width="60.6640625" style="89" customWidth="1"/>
    <col min="14537" max="14537" width="8.77734375" style="89" bestFit="1" customWidth="1"/>
    <col min="14538" max="14539" width="9.6640625" style="89" customWidth="1"/>
    <col min="14540" max="14542" width="60.6640625" style="89" customWidth="1"/>
    <col min="14543" max="14783" width="9" style="89"/>
    <col min="14784" max="14784" width="2.6640625" style="89" customWidth="1"/>
    <col min="14785" max="14785" width="24.6640625" style="89" customWidth="1"/>
    <col min="14786" max="14786" width="60.6640625" style="89" customWidth="1"/>
    <col min="14787" max="14788" width="24.6640625" style="89" customWidth="1"/>
    <col min="14789" max="14789" width="10.21875" style="89" bestFit="1" customWidth="1"/>
    <col min="14790" max="14790" width="60.6640625" style="89" customWidth="1"/>
    <col min="14791" max="14791" width="15.6640625" style="89" customWidth="1"/>
    <col min="14792" max="14792" width="60.6640625" style="89" customWidth="1"/>
    <col min="14793" max="14793" width="8.77734375" style="89" bestFit="1" customWidth="1"/>
    <col min="14794" max="14795" width="9.6640625" style="89" customWidth="1"/>
    <col min="14796" max="14798" width="60.6640625" style="89" customWidth="1"/>
    <col min="14799" max="15039" width="9" style="89"/>
    <col min="15040" max="15040" width="2.6640625" style="89" customWidth="1"/>
    <col min="15041" max="15041" width="24.6640625" style="89" customWidth="1"/>
    <col min="15042" max="15042" width="60.6640625" style="89" customWidth="1"/>
    <col min="15043" max="15044" width="24.6640625" style="89" customWidth="1"/>
    <col min="15045" max="15045" width="10.21875" style="89" bestFit="1" customWidth="1"/>
    <col min="15046" max="15046" width="60.6640625" style="89" customWidth="1"/>
    <col min="15047" max="15047" width="15.6640625" style="89" customWidth="1"/>
    <col min="15048" max="15048" width="60.6640625" style="89" customWidth="1"/>
    <col min="15049" max="15049" width="8.77734375" style="89" bestFit="1" customWidth="1"/>
    <col min="15050" max="15051" width="9.6640625" style="89" customWidth="1"/>
    <col min="15052" max="15054" width="60.6640625" style="89" customWidth="1"/>
    <col min="15055" max="15295" width="9" style="89"/>
    <col min="15296" max="15296" width="2.6640625" style="89" customWidth="1"/>
    <col min="15297" max="15297" width="24.6640625" style="89" customWidth="1"/>
    <col min="15298" max="15298" width="60.6640625" style="89" customWidth="1"/>
    <col min="15299" max="15300" width="24.6640625" style="89" customWidth="1"/>
    <col min="15301" max="15301" width="10.21875" style="89" bestFit="1" customWidth="1"/>
    <col min="15302" max="15302" width="60.6640625" style="89" customWidth="1"/>
    <col min="15303" max="15303" width="15.6640625" style="89" customWidth="1"/>
    <col min="15304" max="15304" width="60.6640625" style="89" customWidth="1"/>
    <col min="15305" max="15305" width="8.77734375" style="89" bestFit="1" customWidth="1"/>
    <col min="15306" max="15307" width="9.6640625" style="89" customWidth="1"/>
    <col min="15308" max="15310" width="60.6640625" style="89" customWidth="1"/>
    <col min="15311" max="15551" width="9" style="89"/>
    <col min="15552" max="15552" width="2.6640625" style="89" customWidth="1"/>
    <col min="15553" max="15553" width="24.6640625" style="89" customWidth="1"/>
    <col min="15554" max="15554" width="60.6640625" style="89" customWidth="1"/>
    <col min="15555" max="15556" width="24.6640625" style="89" customWidth="1"/>
    <col min="15557" max="15557" width="10.21875" style="89" bestFit="1" customWidth="1"/>
    <col min="15558" max="15558" width="60.6640625" style="89" customWidth="1"/>
    <col min="15559" max="15559" width="15.6640625" style="89" customWidth="1"/>
    <col min="15560" max="15560" width="60.6640625" style="89" customWidth="1"/>
    <col min="15561" max="15561" width="8.77734375" style="89" bestFit="1" customWidth="1"/>
    <col min="15562" max="15563" width="9.6640625" style="89" customWidth="1"/>
    <col min="15564" max="15566" width="60.6640625" style="89" customWidth="1"/>
    <col min="15567" max="15807" width="9" style="89"/>
    <col min="15808" max="15808" width="2.6640625" style="89" customWidth="1"/>
    <col min="15809" max="15809" width="24.6640625" style="89" customWidth="1"/>
    <col min="15810" max="15810" width="60.6640625" style="89" customWidth="1"/>
    <col min="15811" max="15812" width="24.6640625" style="89" customWidth="1"/>
    <col min="15813" max="15813" width="10.21875" style="89" bestFit="1" customWidth="1"/>
    <col min="15814" max="15814" width="60.6640625" style="89" customWidth="1"/>
    <col min="15815" max="15815" width="15.6640625" style="89" customWidth="1"/>
    <col min="15816" max="15816" width="60.6640625" style="89" customWidth="1"/>
    <col min="15817" max="15817" width="8.77734375" style="89" bestFit="1" customWidth="1"/>
    <col min="15818" max="15819" width="9.6640625" style="89" customWidth="1"/>
    <col min="15820" max="15822" width="60.6640625" style="89" customWidth="1"/>
    <col min="15823" max="16063" width="9" style="89"/>
    <col min="16064" max="16064" width="2.6640625" style="89" customWidth="1"/>
    <col min="16065" max="16065" width="24.6640625" style="89" customWidth="1"/>
    <col min="16066" max="16066" width="60.6640625" style="89" customWidth="1"/>
    <col min="16067" max="16068" width="24.6640625" style="89" customWidth="1"/>
    <col min="16069" max="16069" width="10.21875" style="89" bestFit="1" customWidth="1"/>
    <col min="16070" max="16070" width="60.6640625" style="89" customWidth="1"/>
    <col min="16071" max="16071" width="15.6640625" style="89" customWidth="1"/>
    <col min="16072" max="16072" width="60.6640625" style="89" customWidth="1"/>
    <col min="16073" max="16073" width="8.77734375" style="89" bestFit="1" customWidth="1"/>
    <col min="16074" max="16075" width="9.6640625" style="89" customWidth="1"/>
    <col min="16076" max="16078" width="60.6640625" style="89" customWidth="1"/>
    <col min="16079" max="16384" width="9" style="89"/>
  </cols>
  <sheetData>
    <row r="1" spans="2:10" ht="16.2" x14ac:dyDescent="0.2">
      <c r="B1" s="204" t="s">
        <v>3</v>
      </c>
      <c r="C1" s="204"/>
      <c r="D1" s="204"/>
      <c r="E1" s="204"/>
      <c r="F1" s="204"/>
      <c r="G1" s="204"/>
      <c r="H1" s="204"/>
      <c r="I1" s="204"/>
      <c r="J1" s="204"/>
    </row>
    <row r="2" spans="2:10" ht="23.4" x14ac:dyDescent="0.2">
      <c r="E2" s="92"/>
      <c r="F2" s="92"/>
      <c r="G2" s="92"/>
      <c r="H2" s="92"/>
      <c r="I2" s="92"/>
      <c r="J2" s="92"/>
    </row>
    <row r="3" spans="2:10" ht="13.5" customHeight="1" x14ac:dyDescent="0.2">
      <c r="B3" s="194" t="s">
        <v>273</v>
      </c>
      <c r="C3" s="194" t="s">
        <v>0</v>
      </c>
      <c r="D3" s="205" t="s">
        <v>1</v>
      </c>
      <c r="E3" s="206"/>
      <c r="F3" s="211" t="s">
        <v>286</v>
      </c>
      <c r="G3" s="212"/>
      <c r="H3" s="212"/>
      <c r="I3" s="194" t="s">
        <v>275</v>
      </c>
      <c r="J3" s="194" t="s">
        <v>276</v>
      </c>
    </row>
    <row r="4" spans="2:10" ht="13.5" customHeight="1" x14ac:dyDescent="0.2">
      <c r="B4" s="196"/>
      <c r="C4" s="196"/>
      <c r="D4" s="207"/>
      <c r="E4" s="208"/>
      <c r="F4" s="194" t="s">
        <v>277</v>
      </c>
      <c r="G4" s="86" t="s">
        <v>278</v>
      </c>
      <c r="H4" s="87"/>
      <c r="I4" s="196"/>
      <c r="J4" s="196"/>
    </row>
    <row r="5" spans="2:10" ht="13.5" customHeight="1" x14ac:dyDescent="0.2">
      <c r="B5" s="196"/>
      <c r="C5" s="196"/>
      <c r="D5" s="207"/>
      <c r="E5" s="208"/>
      <c r="F5" s="195"/>
      <c r="G5" s="83"/>
      <c r="H5" s="88" t="s">
        <v>279</v>
      </c>
      <c r="I5" s="195"/>
      <c r="J5" s="195"/>
    </row>
    <row r="6" spans="2:10" ht="79.95" customHeight="1" x14ac:dyDescent="0.2">
      <c r="B6" s="195"/>
      <c r="C6" s="195"/>
      <c r="D6" s="209"/>
      <c r="E6" s="210"/>
      <c r="F6" s="32" t="s">
        <v>280</v>
      </c>
      <c r="G6" s="32" t="s">
        <v>281</v>
      </c>
      <c r="H6" s="32" t="s">
        <v>282</v>
      </c>
      <c r="I6" s="32" t="s">
        <v>283</v>
      </c>
      <c r="J6" s="32" t="s">
        <v>284</v>
      </c>
    </row>
    <row r="7" spans="2:10" ht="13.5" customHeight="1" x14ac:dyDescent="0.2">
      <c r="B7" s="32">
        <v>1</v>
      </c>
      <c r="C7" s="85" t="s">
        <v>160</v>
      </c>
      <c r="D7" s="32" t="s">
        <v>14</v>
      </c>
      <c r="E7" s="84" t="s">
        <v>110</v>
      </c>
      <c r="F7" s="84"/>
      <c r="G7" s="84"/>
      <c r="H7" s="84"/>
      <c r="I7" s="84"/>
      <c r="J7" s="84"/>
    </row>
    <row r="8" spans="2:10" x14ac:dyDescent="0.2">
      <c r="B8" s="32">
        <v>2</v>
      </c>
      <c r="C8" s="85" t="s">
        <v>161</v>
      </c>
      <c r="D8" s="32" t="s">
        <v>14</v>
      </c>
      <c r="E8" s="84" t="s">
        <v>111</v>
      </c>
      <c r="F8" s="84"/>
      <c r="G8" s="84"/>
      <c r="H8" s="84"/>
      <c r="I8" s="84"/>
      <c r="J8" s="84"/>
    </row>
    <row r="9" spans="2:10" ht="26.4" x14ac:dyDescent="0.2">
      <c r="B9" s="32">
        <v>3</v>
      </c>
      <c r="C9" s="85" t="s">
        <v>162</v>
      </c>
      <c r="D9" s="32" t="s">
        <v>14</v>
      </c>
      <c r="E9" s="84" t="s">
        <v>112</v>
      </c>
      <c r="F9" s="84"/>
      <c r="G9" s="84"/>
      <c r="H9" s="84"/>
      <c r="I9" s="84"/>
      <c r="J9" s="84"/>
    </row>
    <row r="10" spans="2:10" ht="39.6" x14ac:dyDescent="0.2">
      <c r="B10" s="194">
        <v>4</v>
      </c>
      <c r="C10" s="225" t="s">
        <v>163</v>
      </c>
      <c r="D10" s="32" t="s">
        <v>14</v>
      </c>
      <c r="E10" s="84" t="s">
        <v>113</v>
      </c>
      <c r="F10" s="84"/>
      <c r="G10" s="84"/>
      <c r="H10" s="84"/>
      <c r="I10" s="84"/>
      <c r="J10" s="84"/>
    </row>
    <row r="11" spans="2:10" x14ac:dyDescent="0.2">
      <c r="B11" s="196"/>
      <c r="C11" s="225"/>
      <c r="D11" s="32" t="s">
        <v>16</v>
      </c>
      <c r="E11" s="84" t="s">
        <v>114</v>
      </c>
      <c r="F11" s="84"/>
      <c r="G11" s="84"/>
      <c r="H11" s="84"/>
      <c r="I11" s="84"/>
      <c r="J11" s="84"/>
    </row>
    <row r="12" spans="2:10" ht="57.6" customHeight="1" x14ac:dyDescent="0.2">
      <c r="B12" s="196"/>
      <c r="C12" s="225"/>
      <c r="D12" s="32" t="s">
        <v>115</v>
      </c>
      <c r="E12" s="84" t="s">
        <v>116</v>
      </c>
      <c r="F12" s="84"/>
      <c r="G12" s="84"/>
      <c r="H12" s="84"/>
      <c r="I12" s="84"/>
      <c r="J12" s="84"/>
    </row>
    <row r="13" spans="2:10" ht="26.4" x14ac:dyDescent="0.2">
      <c r="B13" s="196"/>
      <c r="C13" s="225"/>
      <c r="D13" s="32" t="s">
        <v>20</v>
      </c>
      <c r="E13" s="84" t="s">
        <v>117</v>
      </c>
      <c r="F13" s="84"/>
      <c r="G13" s="84"/>
      <c r="H13" s="84"/>
      <c r="I13" s="84"/>
      <c r="J13" s="84"/>
    </row>
    <row r="14" spans="2:10" x14ac:dyDescent="0.2">
      <c r="B14" s="196"/>
      <c r="C14" s="225"/>
      <c r="D14" s="32" t="s">
        <v>29</v>
      </c>
      <c r="E14" s="84" t="s">
        <v>118</v>
      </c>
      <c r="F14" s="84"/>
      <c r="G14" s="84"/>
      <c r="H14" s="84"/>
      <c r="I14" s="84"/>
      <c r="J14" s="84"/>
    </row>
    <row r="15" spans="2:10" ht="26.4" x14ac:dyDescent="0.2">
      <c r="B15" s="196"/>
      <c r="C15" s="225"/>
      <c r="D15" s="32" t="s">
        <v>44</v>
      </c>
      <c r="E15" s="84" t="s">
        <v>119</v>
      </c>
      <c r="F15" s="84"/>
      <c r="G15" s="84"/>
      <c r="H15" s="84"/>
      <c r="I15" s="84"/>
      <c r="J15" s="84"/>
    </row>
    <row r="16" spans="2:10" ht="26.4" x14ac:dyDescent="0.2">
      <c r="B16" s="196"/>
      <c r="C16" s="225"/>
      <c r="D16" s="32" t="s">
        <v>46</v>
      </c>
      <c r="E16" s="84" t="s">
        <v>120</v>
      </c>
      <c r="F16" s="84"/>
      <c r="G16" s="84"/>
      <c r="H16" s="84"/>
      <c r="I16" s="84"/>
      <c r="J16" s="84"/>
    </row>
    <row r="17" spans="2:10" ht="26.4" x14ac:dyDescent="0.2">
      <c r="B17" s="196"/>
      <c r="C17" s="225"/>
      <c r="D17" s="32" t="s">
        <v>47</v>
      </c>
      <c r="E17" s="84" t="s">
        <v>121</v>
      </c>
      <c r="F17" s="84"/>
      <c r="G17" s="84"/>
      <c r="H17" s="84"/>
      <c r="I17" s="84"/>
      <c r="J17" s="84"/>
    </row>
    <row r="18" spans="2:10" x14ac:dyDescent="0.2">
      <c r="B18" s="195"/>
      <c r="C18" s="225"/>
      <c r="D18" s="32" t="s">
        <v>49</v>
      </c>
      <c r="E18" s="84" t="s">
        <v>122</v>
      </c>
      <c r="F18" s="84"/>
      <c r="G18" s="84"/>
      <c r="H18" s="84"/>
      <c r="I18" s="84"/>
      <c r="J18" s="84"/>
    </row>
    <row r="19" spans="2:10" x14ac:dyDescent="0.2">
      <c r="B19" s="194">
        <v>5</v>
      </c>
      <c r="C19" s="225" t="s">
        <v>164</v>
      </c>
      <c r="D19" s="32" t="s">
        <v>14</v>
      </c>
      <c r="E19" s="84" t="s">
        <v>123</v>
      </c>
      <c r="F19" s="84"/>
      <c r="G19" s="84"/>
      <c r="H19" s="84"/>
      <c r="I19" s="84"/>
      <c r="J19" s="84"/>
    </row>
    <row r="20" spans="2:10" ht="26.4" x14ac:dyDescent="0.2">
      <c r="B20" s="196"/>
      <c r="C20" s="225"/>
      <c r="D20" s="32" t="s">
        <v>16</v>
      </c>
      <c r="E20" s="84" t="s">
        <v>313</v>
      </c>
      <c r="F20" s="84"/>
      <c r="G20" s="84"/>
      <c r="H20" s="84"/>
      <c r="I20" s="84"/>
      <c r="J20" s="84"/>
    </row>
    <row r="21" spans="2:10" x14ac:dyDescent="0.2">
      <c r="B21" s="196"/>
      <c r="C21" s="225"/>
      <c r="D21" s="32" t="s">
        <v>18</v>
      </c>
      <c r="E21" s="84" t="s">
        <v>124</v>
      </c>
      <c r="F21" s="84"/>
      <c r="G21" s="84"/>
      <c r="H21" s="84"/>
      <c r="I21" s="84"/>
      <c r="J21" s="84"/>
    </row>
    <row r="22" spans="2:10" x14ac:dyDescent="0.2">
      <c r="B22" s="196"/>
      <c r="C22" s="225"/>
      <c r="D22" s="32" t="s">
        <v>77</v>
      </c>
      <c r="E22" s="84" t="s">
        <v>125</v>
      </c>
      <c r="F22" s="84"/>
      <c r="G22" s="84"/>
      <c r="H22" s="84"/>
      <c r="I22" s="84"/>
      <c r="J22" s="84"/>
    </row>
    <row r="23" spans="2:10" x14ac:dyDescent="0.2">
      <c r="B23" s="196"/>
      <c r="C23" s="225"/>
      <c r="D23" s="32" t="s">
        <v>79</v>
      </c>
      <c r="E23" s="84" t="s">
        <v>126</v>
      </c>
      <c r="F23" s="84"/>
      <c r="G23" s="84"/>
      <c r="H23" s="84"/>
      <c r="I23" s="84"/>
      <c r="J23" s="84"/>
    </row>
    <row r="24" spans="2:10" ht="39.6" x14ac:dyDescent="0.2">
      <c r="B24" s="196"/>
      <c r="C24" s="225"/>
      <c r="D24" s="32" t="s">
        <v>44</v>
      </c>
      <c r="E24" s="84" t="s">
        <v>314</v>
      </c>
      <c r="F24" s="84"/>
      <c r="G24" s="84"/>
      <c r="H24" s="84"/>
      <c r="I24" s="84"/>
      <c r="J24" s="84"/>
    </row>
    <row r="25" spans="2:10" ht="52.8" x14ac:dyDescent="0.2">
      <c r="B25" s="196"/>
      <c r="C25" s="225"/>
      <c r="D25" s="32" t="s">
        <v>46</v>
      </c>
      <c r="E25" s="84" t="s">
        <v>315</v>
      </c>
      <c r="F25" s="84"/>
      <c r="G25" s="84"/>
      <c r="H25" s="84"/>
      <c r="I25" s="84"/>
      <c r="J25" s="84"/>
    </row>
    <row r="26" spans="2:10" x14ac:dyDescent="0.2">
      <c r="B26" s="195"/>
      <c r="C26" s="225"/>
      <c r="D26" s="32" t="s">
        <v>47</v>
      </c>
      <c r="E26" s="84" t="s">
        <v>127</v>
      </c>
      <c r="F26" s="84"/>
      <c r="G26" s="84"/>
      <c r="H26" s="84"/>
      <c r="I26" s="84"/>
      <c r="J26" s="84"/>
    </row>
    <row r="27" spans="2:10" x14ac:dyDescent="0.2">
      <c r="B27" s="194">
        <v>6</v>
      </c>
      <c r="C27" s="225" t="s">
        <v>165</v>
      </c>
      <c r="D27" s="32" t="s">
        <v>14</v>
      </c>
      <c r="E27" s="84" t="s">
        <v>128</v>
      </c>
      <c r="F27" s="84"/>
      <c r="G27" s="84"/>
      <c r="H27" s="84"/>
      <c r="I27" s="84"/>
      <c r="J27" s="84"/>
    </row>
    <row r="28" spans="2:10" ht="27" customHeight="1" x14ac:dyDescent="0.2">
      <c r="B28" s="196"/>
      <c r="C28" s="225"/>
      <c r="D28" s="32" t="s">
        <v>16</v>
      </c>
      <c r="E28" s="84" t="s">
        <v>129</v>
      </c>
      <c r="F28" s="84"/>
      <c r="G28" s="84"/>
      <c r="H28" s="84"/>
      <c r="I28" s="84"/>
      <c r="J28" s="84"/>
    </row>
    <row r="29" spans="2:10" x14ac:dyDescent="0.2">
      <c r="B29" s="196"/>
      <c r="C29" s="225"/>
      <c r="D29" s="32" t="s">
        <v>18</v>
      </c>
      <c r="E29" s="84" t="s">
        <v>130</v>
      </c>
      <c r="F29" s="84"/>
      <c r="G29" s="84"/>
      <c r="H29" s="84"/>
      <c r="I29" s="84"/>
      <c r="J29" s="84"/>
    </row>
    <row r="30" spans="2:10" x14ac:dyDescent="0.2">
      <c r="B30" s="196"/>
      <c r="C30" s="225"/>
      <c r="D30" s="32" t="s">
        <v>20</v>
      </c>
      <c r="E30" s="84" t="s">
        <v>131</v>
      </c>
      <c r="F30" s="6"/>
      <c r="G30" s="6"/>
      <c r="H30" s="6"/>
      <c r="I30" s="6"/>
      <c r="J30" s="6"/>
    </row>
    <row r="31" spans="2:10" x14ac:dyDescent="0.2">
      <c r="B31" s="196"/>
      <c r="C31" s="225"/>
      <c r="D31" s="32" t="s">
        <v>29</v>
      </c>
      <c r="E31" s="84" t="s">
        <v>132</v>
      </c>
      <c r="F31" s="84"/>
      <c r="G31" s="84"/>
      <c r="H31" s="84"/>
      <c r="I31" s="84"/>
      <c r="J31" s="84"/>
    </row>
    <row r="32" spans="2:10" x14ac:dyDescent="0.2">
      <c r="B32" s="196"/>
      <c r="C32" s="225"/>
      <c r="D32" s="32" t="s">
        <v>44</v>
      </c>
      <c r="E32" s="84" t="s">
        <v>133</v>
      </c>
      <c r="F32" s="84"/>
      <c r="G32" s="84"/>
      <c r="H32" s="84"/>
      <c r="I32" s="84"/>
      <c r="J32" s="84"/>
    </row>
    <row r="33" spans="2:10" x14ac:dyDescent="0.2">
      <c r="B33" s="196"/>
      <c r="C33" s="225"/>
      <c r="D33" s="32" t="s">
        <v>46</v>
      </c>
      <c r="E33" s="84" t="s">
        <v>134</v>
      </c>
      <c r="F33" s="84"/>
      <c r="G33" s="84"/>
      <c r="H33" s="84"/>
      <c r="I33" s="84"/>
      <c r="J33" s="84"/>
    </row>
    <row r="34" spans="2:10" x14ac:dyDescent="0.2">
      <c r="B34" s="196"/>
      <c r="C34" s="225"/>
      <c r="D34" s="32" t="s">
        <v>33</v>
      </c>
      <c r="E34" s="84" t="s">
        <v>135</v>
      </c>
      <c r="F34" s="84"/>
      <c r="G34" s="84"/>
      <c r="H34" s="84"/>
      <c r="I34" s="84"/>
      <c r="J34" s="84"/>
    </row>
    <row r="35" spans="2:10" ht="39.6" x14ac:dyDescent="0.2">
      <c r="B35" s="195"/>
      <c r="C35" s="225"/>
      <c r="D35" s="32" t="s">
        <v>35</v>
      </c>
      <c r="E35" s="84" t="s">
        <v>136</v>
      </c>
      <c r="F35" s="84"/>
      <c r="G35" s="84"/>
      <c r="H35" s="84"/>
      <c r="I35" s="84"/>
      <c r="J35" s="84"/>
    </row>
    <row r="36" spans="2:10" x14ac:dyDescent="0.2">
      <c r="B36" s="194">
        <v>7</v>
      </c>
      <c r="C36" s="199" t="s">
        <v>166</v>
      </c>
      <c r="D36" s="32" t="s">
        <v>14</v>
      </c>
      <c r="E36" s="84" t="s">
        <v>137</v>
      </c>
      <c r="F36" s="84"/>
      <c r="G36" s="84"/>
      <c r="H36" s="84"/>
      <c r="I36" s="84"/>
      <c r="J36" s="84"/>
    </row>
    <row r="37" spans="2:10" ht="39.6" x14ac:dyDescent="0.2">
      <c r="B37" s="195"/>
      <c r="C37" s="200"/>
      <c r="D37" s="32" t="s">
        <v>16</v>
      </c>
      <c r="E37" s="84" t="s">
        <v>314</v>
      </c>
      <c r="F37" s="84"/>
      <c r="G37" s="84"/>
      <c r="H37" s="84"/>
      <c r="I37" s="84"/>
      <c r="J37" s="84"/>
    </row>
    <row r="38" spans="2:10" x14ac:dyDescent="0.2">
      <c r="B38" s="194">
        <v>8</v>
      </c>
      <c r="C38" s="225" t="s">
        <v>167</v>
      </c>
      <c r="D38" s="32" t="s">
        <v>14</v>
      </c>
      <c r="E38" s="84" t="s">
        <v>138</v>
      </c>
      <c r="F38" s="84"/>
      <c r="G38" s="84"/>
      <c r="H38" s="84"/>
      <c r="I38" s="84"/>
      <c r="J38" s="84"/>
    </row>
    <row r="39" spans="2:10" x14ac:dyDescent="0.2">
      <c r="B39" s="196"/>
      <c r="C39" s="225"/>
      <c r="D39" s="32" t="s">
        <v>16</v>
      </c>
      <c r="E39" s="84" t="s">
        <v>139</v>
      </c>
      <c r="F39" s="84"/>
      <c r="G39" s="84"/>
      <c r="H39" s="84"/>
      <c r="I39" s="84"/>
      <c r="J39" s="84"/>
    </row>
    <row r="40" spans="2:10" ht="26.4" x14ac:dyDescent="0.2">
      <c r="B40" s="196"/>
      <c r="C40" s="225"/>
      <c r="D40" s="32" t="s">
        <v>18</v>
      </c>
      <c r="E40" s="84" t="s">
        <v>140</v>
      </c>
      <c r="F40" s="84"/>
      <c r="G40" s="84"/>
      <c r="H40" s="84"/>
      <c r="I40" s="84"/>
      <c r="J40" s="84"/>
    </row>
    <row r="41" spans="2:10" ht="26.4" x14ac:dyDescent="0.2">
      <c r="B41" s="195"/>
      <c r="C41" s="225"/>
      <c r="D41" s="32" t="s">
        <v>20</v>
      </c>
      <c r="E41" s="84" t="s">
        <v>141</v>
      </c>
      <c r="F41" s="84"/>
      <c r="G41" s="84"/>
      <c r="H41" s="84"/>
      <c r="I41" s="84"/>
      <c r="J41" s="84"/>
    </row>
    <row r="42" spans="2:10" x14ac:dyDescent="0.2">
      <c r="B42" s="194">
        <v>9</v>
      </c>
      <c r="C42" s="225" t="s">
        <v>168</v>
      </c>
      <c r="D42" s="32" t="s">
        <v>14</v>
      </c>
      <c r="E42" s="84" t="s">
        <v>142</v>
      </c>
      <c r="F42" s="84"/>
      <c r="G42" s="84"/>
      <c r="H42" s="84"/>
      <c r="I42" s="84"/>
      <c r="J42" s="84"/>
    </row>
    <row r="43" spans="2:10" ht="40.799999999999997" customHeight="1" x14ac:dyDescent="0.2">
      <c r="B43" s="196"/>
      <c r="C43" s="225"/>
      <c r="D43" s="32" t="s">
        <v>73</v>
      </c>
      <c r="E43" s="84" t="s">
        <v>143</v>
      </c>
      <c r="F43" s="84"/>
      <c r="G43" s="84"/>
      <c r="H43" s="84"/>
      <c r="I43" s="84"/>
      <c r="J43" s="84"/>
    </row>
    <row r="44" spans="2:10" x14ac:dyDescent="0.2">
      <c r="B44" s="196"/>
      <c r="C44" s="225"/>
      <c r="D44" s="32" t="s">
        <v>18</v>
      </c>
      <c r="E44" s="84" t="s">
        <v>144</v>
      </c>
      <c r="F44" s="84"/>
      <c r="G44" s="84"/>
      <c r="H44" s="84"/>
      <c r="I44" s="84"/>
      <c r="J44" s="84"/>
    </row>
    <row r="45" spans="2:10" x14ac:dyDescent="0.2">
      <c r="B45" s="196"/>
      <c r="C45" s="225"/>
      <c r="D45" s="32" t="s">
        <v>145</v>
      </c>
      <c r="E45" s="84" t="s">
        <v>146</v>
      </c>
      <c r="F45" s="84"/>
      <c r="G45" s="84"/>
      <c r="H45" s="84"/>
      <c r="I45" s="84"/>
      <c r="J45" s="84"/>
    </row>
    <row r="46" spans="2:10" x14ac:dyDescent="0.2">
      <c r="B46" s="195"/>
      <c r="C46" s="225"/>
      <c r="D46" s="32" t="s">
        <v>147</v>
      </c>
      <c r="E46" s="84" t="s">
        <v>148</v>
      </c>
      <c r="F46" s="84"/>
      <c r="G46" s="84"/>
      <c r="H46" s="84"/>
      <c r="I46" s="84"/>
      <c r="J46" s="84"/>
    </row>
    <row r="47" spans="2:10" x14ac:dyDescent="0.2">
      <c r="B47" s="194">
        <v>10</v>
      </c>
      <c r="C47" s="199" t="s">
        <v>169</v>
      </c>
      <c r="D47" s="32" t="s">
        <v>149</v>
      </c>
      <c r="E47" s="84" t="s">
        <v>150</v>
      </c>
      <c r="F47" s="84"/>
      <c r="G47" s="84"/>
      <c r="H47" s="84"/>
      <c r="I47" s="84"/>
      <c r="J47" s="84"/>
    </row>
    <row r="48" spans="2:10" x14ac:dyDescent="0.2">
      <c r="B48" s="196"/>
      <c r="C48" s="202"/>
      <c r="D48" s="32" t="s">
        <v>16</v>
      </c>
      <c r="E48" s="84" t="s">
        <v>151</v>
      </c>
      <c r="F48" s="84"/>
      <c r="G48" s="84"/>
      <c r="H48" s="84"/>
      <c r="I48" s="84"/>
      <c r="J48" s="84"/>
    </row>
    <row r="49" spans="2:10" x14ac:dyDescent="0.2">
      <c r="B49" s="196"/>
      <c r="C49" s="202"/>
      <c r="D49" s="32" t="s">
        <v>18</v>
      </c>
      <c r="E49" s="84" t="s">
        <v>152</v>
      </c>
      <c r="F49" s="84"/>
      <c r="G49" s="84"/>
      <c r="H49" s="84"/>
      <c r="I49" s="84"/>
      <c r="J49" s="84"/>
    </row>
    <row r="50" spans="2:10" ht="26.4" x14ac:dyDescent="0.2">
      <c r="B50" s="196"/>
      <c r="C50" s="202"/>
      <c r="D50" s="32" t="s">
        <v>145</v>
      </c>
      <c r="E50" s="84" t="s">
        <v>316</v>
      </c>
      <c r="F50" s="84"/>
      <c r="G50" s="84"/>
      <c r="H50" s="84"/>
      <c r="I50" s="84"/>
      <c r="J50" s="84"/>
    </row>
    <row r="51" spans="2:10" x14ac:dyDescent="0.2">
      <c r="B51" s="196"/>
      <c r="C51" s="202"/>
      <c r="D51" s="32" t="s">
        <v>79</v>
      </c>
      <c r="E51" s="84" t="s">
        <v>153</v>
      </c>
      <c r="F51" s="84"/>
      <c r="G51" s="84"/>
      <c r="H51" s="84"/>
      <c r="I51" s="84"/>
      <c r="J51" s="84"/>
    </row>
    <row r="52" spans="2:10" x14ac:dyDescent="0.2">
      <c r="B52" s="196"/>
      <c r="C52" s="202"/>
      <c r="D52" s="32" t="s">
        <v>31</v>
      </c>
      <c r="E52" s="84" t="s">
        <v>154</v>
      </c>
      <c r="F52" s="84"/>
      <c r="G52" s="84"/>
      <c r="H52" s="84"/>
      <c r="I52" s="84"/>
      <c r="J52" s="84"/>
    </row>
    <row r="53" spans="2:10" ht="26.4" x14ac:dyDescent="0.2">
      <c r="B53" s="196"/>
      <c r="C53" s="202"/>
      <c r="D53" s="32" t="s">
        <v>32</v>
      </c>
      <c r="E53" s="84" t="s">
        <v>155</v>
      </c>
      <c r="F53" s="84"/>
      <c r="G53" s="84"/>
      <c r="H53" s="84"/>
      <c r="I53" s="84"/>
      <c r="J53" s="84"/>
    </row>
    <row r="54" spans="2:10" x14ac:dyDescent="0.2">
      <c r="B54" s="195"/>
      <c r="C54" s="200"/>
      <c r="D54" s="32" t="s">
        <v>47</v>
      </c>
      <c r="E54" s="84" t="s">
        <v>156</v>
      </c>
      <c r="F54" s="84"/>
      <c r="G54" s="84"/>
      <c r="H54" s="84"/>
      <c r="I54" s="84"/>
      <c r="J54" s="84"/>
    </row>
    <row r="55" spans="2:10" ht="39.6" x14ac:dyDescent="0.2">
      <c r="B55" s="32">
        <v>11</v>
      </c>
      <c r="C55" s="85" t="s">
        <v>170</v>
      </c>
      <c r="D55" s="32" t="s">
        <v>14</v>
      </c>
      <c r="E55" s="84" t="s">
        <v>157</v>
      </c>
      <c r="F55" s="84"/>
      <c r="G55" s="84"/>
      <c r="H55" s="84"/>
      <c r="I55" s="84"/>
      <c r="J55" s="84"/>
    </row>
    <row r="56" spans="2:10" ht="26.4" x14ac:dyDescent="0.2">
      <c r="B56" s="32">
        <v>12</v>
      </c>
      <c r="C56" s="85" t="s">
        <v>108</v>
      </c>
      <c r="D56" s="32" t="s">
        <v>14</v>
      </c>
      <c r="E56" s="84" t="s">
        <v>158</v>
      </c>
      <c r="F56" s="84"/>
      <c r="G56" s="84"/>
      <c r="H56" s="84"/>
      <c r="I56" s="84"/>
      <c r="J56" s="84"/>
    </row>
    <row r="57" spans="2:10" ht="26.4" x14ac:dyDescent="0.2">
      <c r="B57" s="32">
        <v>13</v>
      </c>
      <c r="C57" s="85" t="s">
        <v>109</v>
      </c>
      <c r="D57" s="32" t="s">
        <v>149</v>
      </c>
      <c r="E57" s="84" t="s">
        <v>159</v>
      </c>
      <c r="F57" s="84"/>
      <c r="G57" s="84"/>
      <c r="H57" s="84"/>
      <c r="I57" s="84"/>
      <c r="J57" s="84"/>
    </row>
    <row r="58" spans="2:10" x14ac:dyDescent="0.2">
      <c r="B58" s="77"/>
      <c r="C58" s="78"/>
      <c r="D58" s="77"/>
      <c r="E58" s="78"/>
      <c r="F58" s="78"/>
      <c r="G58" s="78"/>
      <c r="H58" s="78"/>
      <c r="I58" s="78"/>
      <c r="J58" s="78"/>
    </row>
    <row r="59" spans="2:10" x14ac:dyDescent="0.2">
      <c r="B59" s="79"/>
      <c r="C59" s="80"/>
      <c r="D59" s="93"/>
      <c r="E59" s="80"/>
      <c r="F59" s="80"/>
      <c r="G59" s="80"/>
      <c r="H59" s="80"/>
      <c r="I59" s="80"/>
      <c r="J59" s="80"/>
    </row>
    <row r="60" spans="2:10" x14ac:dyDescent="0.2">
      <c r="B60" s="79"/>
      <c r="C60" s="80"/>
      <c r="D60" s="93"/>
      <c r="E60" s="80"/>
      <c r="F60" s="80"/>
      <c r="G60" s="80"/>
      <c r="H60" s="80"/>
      <c r="I60" s="80"/>
      <c r="J60" s="80"/>
    </row>
    <row r="61" spans="2:10" x14ac:dyDescent="0.2">
      <c r="B61" s="79"/>
      <c r="C61" s="80"/>
      <c r="D61" s="93"/>
      <c r="E61" s="80"/>
      <c r="F61" s="80"/>
      <c r="G61" s="80"/>
      <c r="H61" s="80"/>
      <c r="I61" s="80"/>
      <c r="J61" s="80"/>
    </row>
    <row r="62" spans="2:10" x14ac:dyDescent="0.2">
      <c r="B62" s="79"/>
      <c r="C62" s="80"/>
      <c r="D62" s="93"/>
      <c r="E62" s="80"/>
      <c r="F62" s="80"/>
      <c r="G62" s="80"/>
      <c r="H62" s="80"/>
      <c r="I62" s="80"/>
      <c r="J62" s="80"/>
    </row>
    <row r="63" spans="2:10" x14ac:dyDescent="0.2">
      <c r="B63" s="79"/>
      <c r="C63" s="80"/>
      <c r="D63" s="93"/>
      <c r="E63" s="80"/>
      <c r="F63" s="80"/>
      <c r="G63" s="80"/>
      <c r="H63" s="80"/>
      <c r="I63" s="80"/>
      <c r="J63" s="80"/>
    </row>
    <row r="64" spans="2:10" x14ac:dyDescent="0.2">
      <c r="B64" s="79"/>
      <c r="C64" s="80"/>
      <c r="D64" s="93"/>
      <c r="E64" s="80"/>
      <c r="F64" s="80"/>
      <c r="G64" s="80"/>
      <c r="H64" s="80"/>
      <c r="I64" s="80"/>
      <c r="J64" s="80"/>
    </row>
    <row r="65" spans="2:10" x14ac:dyDescent="0.2">
      <c r="B65" s="79"/>
      <c r="C65" s="80"/>
      <c r="D65" s="93"/>
      <c r="E65" s="80"/>
      <c r="F65" s="80"/>
      <c r="G65" s="80"/>
      <c r="H65" s="80"/>
      <c r="I65" s="80"/>
      <c r="J65" s="80"/>
    </row>
    <row r="66" spans="2:10" x14ac:dyDescent="0.2">
      <c r="B66" s="79"/>
      <c r="C66" s="80"/>
      <c r="D66" s="93"/>
      <c r="E66" s="80"/>
      <c r="F66" s="80"/>
      <c r="G66" s="80"/>
      <c r="H66" s="80"/>
      <c r="I66" s="80"/>
      <c r="J66" s="80"/>
    </row>
    <row r="67" spans="2:10" x14ac:dyDescent="0.2">
      <c r="B67" s="79"/>
      <c r="C67" s="80"/>
      <c r="D67" s="93"/>
      <c r="E67" s="80"/>
      <c r="F67" s="80"/>
      <c r="G67" s="80"/>
      <c r="H67" s="80"/>
      <c r="I67" s="80"/>
      <c r="J67" s="80"/>
    </row>
    <row r="68" spans="2:10" x14ac:dyDescent="0.2">
      <c r="B68" s="79"/>
      <c r="C68" s="80"/>
      <c r="D68" s="93"/>
      <c r="E68" s="80"/>
      <c r="F68" s="80"/>
      <c r="G68" s="80"/>
      <c r="H68" s="80"/>
      <c r="I68" s="80"/>
      <c r="J68" s="80"/>
    </row>
    <row r="69" spans="2:10" x14ac:dyDescent="0.2">
      <c r="B69" s="79"/>
      <c r="C69" s="80"/>
      <c r="D69" s="93"/>
      <c r="E69" s="80"/>
      <c r="F69" s="80"/>
      <c r="G69" s="80"/>
      <c r="H69" s="80"/>
      <c r="I69" s="80"/>
      <c r="J69" s="80"/>
    </row>
    <row r="70" spans="2:10" x14ac:dyDescent="0.2">
      <c r="B70" s="79"/>
      <c r="C70" s="80"/>
      <c r="D70" s="93"/>
      <c r="E70" s="80"/>
      <c r="F70" s="80"/>
      <c r="G70" s="80"/>
      <c r="H70" s="80"/>
      <c r="I70" s="80"/>
      <c r="J70" s="80"/>
    </row>
    <row r="71" spans="2:10" x14ac:dyDescent="0.2">
      <c r="B71" s="79"/>
      <c r="C71" s="80"/>
      <c r="D71" s="93"/>
      <c r="E71" s="80"/>
      <c r="F71" s="80"/>
      <c r="G71" s="80"/>
      <c r="H71" s="80"/>
      <c r="I71" s="80"/>
      <c r="J71" s="80"/>
    </row>
    <row r="72" spans="2:10" x14ac:dyDescent="0.2">
      <c r="B72" s="79"/>
      <c r="C72" s="80"/>
      <c r="D72" s="93"/>
      <c r="E72" s="80"/>
      <c r="F72" s="80"/>
      <c r="G72" s="80"/>
      <c r="H72" s="80"/>
      <c r="I72" s="80"/>
      <c r="J72" s="80"/>
    </row>
    <row r="73" spans="2:10" x14ac:dyDescent="0.2">
      <c r="B73" s="79"/>
      <c r="C73" s="80"/>
      <c r="D73" s="93"/>
      <c r="E73" s="80"/>
      <c r="F73" s="80"/>
      <c r="G73" s="80"/>
      <c r="H73" s="80"/>
      <c r="I73" s="80"/>
      <c r="J73" s="80"/>
    </row>
    <row r="74" spans="2:10" x14ac:dyDescent="0.2">
      <c r="B74" s="79"/>
      <c r="C74" s="80"/>
      <c r="D74" s="93"/>
      <c r="E74" s="80"/>
      <c r="F74" s="80"/>
      <c r="G74" s="80"/>
      <c r="H74" s="80"/>
      <c r="I74" s="80"/>
      <c r="J74" s="80"/>
    </row>
    <row r="75" spans="2:10" x14ac:dyDescent="0.2">
      <c r="B75" s="79"/>
      <c r="C75" s="80"/>
      <c r="D75" s="93"/>
      <c r="E75" s="80"/>
      <c r="F75" s="80"/>
      <c r="G75" s="80"/>
      <c r="H75" s="80"/>
      <c r="I75" s="80"/>
      <c r="J75" s="80"/>
    </row>
    <row r="76" spans="2:10" x14ac:dyDescent="0.2">
      <c r="B76" s="79"/>
      <c r="C76" s="80"/>
      <c r="D76" s="93"/>
      <c r="E76" s="80"/>
      <c r="F76" s="80"/>
      <c r="G76" s="80"/>
      <c r="H76" s="80"/>
      <c r="I76" s="80"/>
      <c r="J76" s="80"/>
    </row>
    <row r="77" spans="2:10" x14ac:dyDescent="0.2">
      <c r="B77" s="79"/>
      <c r="C77" s="80"/>
      <c r="D77" s="93"/>
      <c r="E77" s="80"/>
      <c r="F77" s="80"/>
      <c r="G77" s="80"/>
      <c r="H77" s="80"/>
      <c r="I77" s="80"/>
      <c r="J77" s="80"/>
    </row>
    <row r="78" spans="2:10" x14ac:dyDescent="0.2">
      <c r="B78" s="79"/>
      <c r="C78" s="80"/>
      <c r="D78" s="93"/>
      <c r="E78" s="80"/>
      <c r="F78" s="80"/>
      <c r="G78" s="80"/>
      <c r="H78" s="80"/>
      <c r="I78" s="80"/>
      <c r="J78" s="80"/>
    </row>
    <row r="79" spans="2:10" x14ac:dyDescent="0.2">
      <c r="B79" s="79"/>
      <c r="C79" s="80"/>
      <c r="D79" s="93"/>
      <c r="E79" s="80"/>
      <c r="F79" s="80"/>
      <c r="G79" s="80"/>
      <c r="H79" s="80"/>
      <c r="I79" s="80"/>
      <c r="J79" s="80"/>
    </row>
    <row r="80" spans="2:10" x14ac:dyDescent="0.2">
      <c r="B80" s="79"/>
      <c r="C80" s="80"/>
      <c r="D80" s="93"/>
      <c r="E80" s="80"/>
      <c r="F80" s="80"/>
      <c r="G80" s="80"/>
      <c r="H80" s="80"/>
      <c r="I80" s="80"/>
      <c r="J80" s="80"/>
    </row>
    <row r="81" spans="2:10" x14ac:dyDescent="0.2">
      <c r="B81" s="79"/>
      <c r="C81" s="80"/>
      <c r="D81" s="93"/>
      <c r="E81" s="80"/>
      <c r="F81" s="80"/>
      <c r="G81" s="80"/>
      <c r="H81" s="80"/>
      <c r="I81" s="80"/>
      <c r="J81" s="80"/>
    </row>
    <row r="82" spans="2:10" x14ac:dyDescent="0.2">
      <c r="B82" s="79"/>
      <c r="C82" s="80"/>
      <c r="D82" s="93"/>
      <c r="E82" s="80"/>
      <c r="F82" s="80"/>
      <c r="G82" s="80"/>
      <c r="H82" s="80"/>
      <c r="I82" s="80"/>
      <c r="J82" s="80"/>
    </row>
    <row r="83" spans="2:10" x14ac:dyDescent="0.2">
      <c r="B83" s="79"/>
      <c r="C83" s="80"/>
      <c r="D83" s="93"/>
      <c r="E83" s="80"/>
      <c r="F83" s="80"/>
      <c r="G83" s="80"/>
      <c r="H83" s="80"/>
      <c r="I83" s="80"/>
      <c r="J83" s="80"/>
    </row>
    <row r="84" spans="2:10" x14ac:dyDescent="0.2">
      <c r="B84" s="79"/>
      <c r="C84" s="80"/>
      <c r="D84" s="93"/>
      <c r="E84" s="80"/>
      <c r="F84" s="80"/>
      <c r="G84" s="80"/>
      <c r="H84" s="80"/>
      <c r="I84" s="80"/>
      <c r="J84" s="80"/>
    </row>
    <row r="85" spans="2:10" x14ac:dyDescent="0.2">
      <c r="B85" s="79"/>
      <c r="C85" s="80"/>
      <c r="D85" s="93"/>
      <c r="E85" s="80"/>
      <c r="F85" s="80"/>
      <c r="G85" s="80"/>
      <c r="H85" s="80"/>
      <c r="I85" s="80"/>
      <c r="J85" s="80"/>
    </row>
    <row r="86" spans="2:10" x14ac:dyDescent="0.2">
      <c r="B86" s="79"/>
      <c r="C86" s="80"/>
      <c r="D86" s="93"/>
      <c r="E86" s="80"/>
      <c r="F86" s="80"/>
      <c r="G86" s="80"/>
      <c r="H86" s="80"/>
      <c r="I86" s="80"/>
      <c r="J86" s="80"/>
    </row>
    <row r="87" spans="2:10" x14ac:dyDescent="0.2">
      <c r="B87" s="79"/>
      <c r="C87" s="80"/>
      <c r="D87" s="93"/>
      <c r="E87" s="80"/>
      <c r="F87" s="80"/>
      <c r="G87" s="80"/>
      <c r="H87" s="80"/>
      <c r="I87" s="80"/>
      <c r="J87" s="80"/>
    </row>
    <row r="88" spans="2:10" x14ac:dyDescent="0.2">
      <c r="B88" s="79"/>
      <c r="C88" s="80"/>
      <c r="D88" s="93"/>
      <c r="E88" s="80"/>
      <c r="F88" s="80"/>
      <c r="G88" s="80"/>
      <c r="H88" s="80"/>
      <c r="I88" s="80"/>
      <c r="J88" s="80"/>
    </row>
    <row r="89" spans="2:10" x14ac:dyDescent="0.2">
      <c r="B89" s="79"/>
      <c r="C89" s="80"/>
      <c r="D89" s="93"/>
      <c r="E89" s="80"/>
      <c r="F89" s="80"/>
      <c r="G89" s="80"/>
      <c r="H89" s="80"/>
      <c r="I89" s="80"/>
      <c r="J89" s="80"/>
    </row>
    <row r="90" spans="2:10" x14ac:dyDescent="0.2">
      <c r="B90" s="79"/>
      <c r="C90" s="80"/>
      <c r="D90" s="93"/>
      <c r="E90" s="80"/>
      <c r="F90" s="80"/>
      <c r="G90" s="80"/>
      <c r="H90" s="80"/>
      <c r="I90" s="80"/>
      <c r="J90" s="80"/>
    </row>
    <row r="91" spans="2:10" x14ac:dyDescent="0.2">
      <c r="B91" s="79"/>
      <c r="C91" s="80"/>
      <c r="D91" s="93"/>
      <c r="E91" s="80"/>
      <c r="F91" s="80"/>
      <c r="G91" s="80"/>
      <c r="H91" s="80"/>
      <c r="I91" s="80"/>
      <c r="J91" s="80"/>
    </row>
    <row r="92" spans="2:10" x14ac:dyDescent="0.2">
      <c r="B92" s="79"/>
      <c r="C92" s="80"/>
      <c r="D92" s="93"/>
      <c r="E92" s="80"/>
      <c r="F92" s="80"/>
      <c r="G92" s="80"/>
      <c r="H92" s="80"/>
      <c r="I92" s="80"/>
      <c r="J92" s="80"/>
    </row>
    <row r="93" spans="2:10" x14ac:dyDescent="0.2">
      <c r="B93" s="79"/>
      <c r="C93" s="80"/>
      <c r="D93" s="93"/>
      <c r="E93" s="80"/>
      <c r="F93" s="80"/>
      <c r="G93" s="80"/>
      <c r="H93" s="80"/>
      <c r="I93" s="80"/>
      <c r="J93" s="80"/>
    </row>
    <row r="94" spans="2:10" x14ac:dyDescent="0.2">
      <c r="B94" s="79"/>
      <c r="C94" s="80"/>
      <c r="D94" s="93"/>
      <c r="E94" s="80"/>
      <c r="F94" s="80"/>
      <c r="G94" s="80"/>
      <c r="H94" s="80"/>
      <c r="I94" s="80"/>
      <c r="J94" s="80"/>
    </row>
    <row r="95" spans="2:10" x14ac:dyDescent="0.2">
      <c r="B95" s="79"/>
      <c r="C95" s="80"/>
      <c r="D95" s="93"/>
      <c r="E95" s="80"/>
      <c r="F95" s="80"/>
      <c r="G95" s="80"/>
      <c r="H95" s="80"/>
      <c r="I95" s="80"/>
      <c r="J95" s="80"/>
    </row>
    <row r="96" spans="2:10" x14ac:dyDescent="0.2">
      <c r="B96" s="79"/>
      <c r="C96" s="80"/>
      <c r="D96" s="93"/>
      <c r="E96" s="80"/>
      <c r="F96" s="80"/>
      <c r="G96" s="80"/>
      <c r="H96" s="80"/>
      <c r="I96" s="80"/>
      <c r="J96" s="80"/>
    </row>
    <row r="97" spans="2:10" x14ac:dyDescent="0.2">
      <c r="B97" s="79"/>
      <c r="C97" s="80"/>
      <c r="D97" s="93"/>
      <c r="E97" s="80"/>
      <c r="F97" s="80"/>
      <c r="G97" s="80"/>
      <c r="H97" s="80"/>
      <c r="I97" s="80"/>
      <c r="J97" s="80"/>
    </row>
    <row r="98" spans="2:10" x14ac:dyDescent="0.2">
      <c r="B98" s="79"/>
      <c r="C98" s="80"/>
      <c r="D98" s="93"/>
      <c r="E98" s="80"/>
      <c r="F98" s="80"/>
      <c r="G98" s="80"/>
      <c r="H98" s="80"/>
      <c r="I98" s="80"/>
      <c r="J98" s="80"/>
    </row>
    <row r="99" spans="2:10" x14ac:dyDescent="0.2">
      <c r="B99" s="79"/>
      <c r="C99" s="80"/>
      <c r="D99" s="93"/>
      <c r="E99" s="80"/>
      <c r="F99" s="80"/>
      <c r="G99" s="80"/>
      <c r="H99" s="80"/>
      <c r="I99" s="80"/>
      <c r="J99" s="80"/>
    </row>
    <row r="100" spans="2:10" x14ac:dyDescent="0.2">
      <c r="B100" s="79"/>
      <c r="C100" s="80"/>
      <c r="D100" s="93"/>
      <c r="E100" s="80"/>
      <c r="F100" s="80"/>
      <c r="G100" s="80"/>
      <c r="H100" s="80"/>
      <c r="I100" s="80"/>
      <c r="J100" s="80"/>
    </row>
    <row r="101" spans="2:10" x14ac:dyDescent="0.2">
      <c r="B101" s="79"/>
      <c r="C101" s="80"/>
      <c r="D101" s="93"/>
      <c r="E101" s="80"/>
      <c r="F101" s="80"/>
      <c r="G101" s="80"/>
      <c r="H101" s="80"/>
      <c r="I101" s="80"/>
      <c r="J101" s="80"/>
    </row>
    <row r="102" spans="2:10" x14ac:dyDescent="0.2">
      <c r="B102" s="79"/>
      <c r="C102" s="80"/>
      <c r="D102" s="93"/>
      <c r="E102" s="80"/>
      <c r="F102" s="80"/>
      <c r="G102" s="80"/>
      <c r="H102" s="80"/>
      <c r="I102" s="80"/>
      <c r="J102" s="80"/>
    </row>
  </sheetData>
  <autoFilter ref="B6:J102"/>
  <mergeCells count="22">
    <mergeCell ref="B1:J1"/>
    <mergeCell ref="B3:B6"/>
    <mergeCell ref="C3:C6"/>
    <mergeCell ref="D3:E6"/>
    <mergeCell ref="F3:H3"/>
    <mergeCell ref="I3:I5"/>
    <mergeCell ref="J3:J5"/>
    <mergeCell ref="F4:F5"/>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明朝,標準"トンネル　－　照査②　&amp;P/&amp;N</oddFooter>
  </headerFooter>
  <rowBreaks count="1" manualBreakCount="1">
    <brk id="34"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pane="bottomLeft"/>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213" t="s">
        <v>3</v>
      </c>
      <c r="C1" s="213"/>
      <c r="D1" s="213"/>
      <c r="E1" s="213"/>
      <c r="F1" s="213"/>
      <c r="G1" s="213"/>
      <c r="H1" s="213"/>
      <c r="I1" s="213"/>
      <c r="J1" s="213"/>
    </row>
    <row r="2" spans="2:10" ht="23.4" x14ac:dyDescent="0.2">
      <c r="E2" s="4"/>
      <c r="F2" s="4"/>
      <c r="G2" s="4"/>
      <c r="H2" s="4"/>
      <c r="I2" s="4"/>
      <c r="J2" s="76" t="s">
        <v>285</v>
      </c>
    </row>
    <row r="3" spans="2:10" ht="13.5" customHeight="1" x14ac:dyDescent="0.2">
      <c r="B3" s="214" t="s">
        <v>273</v>
      </c>
      <c r="C3" s="214" t="s">
        <v>0</v>
      </c>
      <c r="D3" s="217" t="s">
        <v>1</v>
      </c>
      <c r="E3" s="218"/>
      <c r="F3" s="223" t="s">
        <v>286</v>
      </c>
      <c r="G3" s="224"/>
      <c r="H3" s="224"/>
      <c r="I3" s="214" t="s">
        <v>275</v>
      </c>
      <c r="J3" s="214" t="s">
        <v>276</v>
      </c>
    </row>
    <row r="4" spans="2:10" ht="13.5" customHeight="1" x14ac:dyDescent="0.2">
      <c r="B4" s="215"/>
      <c r="C4" s="215"/>
      <c r="D4" s="219"/>
      <c r="E4" s="220"/>
      <c r="F4" s="214" t="s">
        <v>277</v>
      </c>
      <c r="G4" s="72" t="s">
        <v>278</v>
      </c>
      <c r="H4" s="73"/>
      <c r="I4" s="215"/>
      <c r="J4" s="215"/>
    </row>
    <row r="5" spans="2:10" ht="13.5" customHeight="1" x14ac:dyDescent="0.2">
      <c r="B5" s="215"/>
      <c r="C5" s="215"/>
      <c r="D5" s="219"/>
      <c r="E5" s="220"/>
      <c r="F5" s="216"/>
      <c r="G5" s="74"/>
      <c r="H5" s="75" t="s">
        <v>279</v>
      </c>
      <c r="I5" s="216"/>
      <c r="J5" s="216"/>
    </row>
    <row r="6" spans="2:10" ht="79.95" customHeight="1" x14ac:dyDescent="0.2">
      <c r="B6" s="216"/>
      <c r="C6" s="216"/>
      <c r="D6" s="221"/>
      <c r="E6" s="222"/>
      <c r="F6" s="70" t="s">
        <v>280</v>
      </c>
      <c r="G6" s="70" t="s">
        <v>281</v>
      </c>
      <c r="H6" s="70" t="s">
        <v>282</v>
      </c>
      <c r="I6" s="70" t="s">
        <v>283</v>
      </c>
      <c r="J6" s="70" t="s">
        <v>284</v>
      </c>
    </row>
    <row r="7" spans="2:10" x14ac:dyDescent="0.2">
      <c r="B7" s="9"/>
      <c r="C7" s="10"/>
      <c r="D7" s="11"/>
      <c r="E7" s="10"/>
      <c r="F7" s="10"/>
      <c r="G7" s="10"/>
      <c r="H7" s="10"/>
      <c r="I7" s="10"/>
      <c r="J7" s="10"/>
    </row>
    <row r="8" spans="2:10" x14ac:dyDescent="0.2">
      <c r="B8" s="15"/>
      <c r="C8" s="16"/>
      <c r="D8" s="17"/>
      <c r="E8" s="16"/>
      <c r="F8" s="16"/>
      <c r="G8" s="16"/>
      <c r="H8" s="16"/>
      <c r="I8" s="16"/>
      <c r="J8" s="16"/>
    </row>
    <row r="9" spans="2:10" x14ac:dyDescent="0.2">
      <c r="B9" s="15"/>
      <c r="C9" s="16"/>
      <c r="D9" s="17"/>
      <c r="E9" s="16"/>
      <c r="F9" s="16"/>
      <c r="G9" s="16"/>
      <c r="H9" s="16"/>
      <c r="I9" s="16"/>
      <c r="J9" s="16"/>
    </row>
    <row r="10" spans="2:10" x14ac:dyDescent="0.2">
      <c r="B10" s="15"/>
      <c r="C10" s="16"/>
      <c r="D10" s="17"/>
      <c r="E10" s="16"/>
      <c r="F10" s="16"/>
      <c r="G10" s="16"/>
      <c r="H10" s="16"/>
      <c r="I10" s="16"/>
      <c r="J10" s="16"/>
    </row>
    <row r="11" spans="2:10" x14ac:dyDescent="0.2">
      <c r="B11" s="15"/>
      <c r="C11" s="16"/>
      <c r="D11" s="17"/>
      <c r="E11" s="16"/>
      <c r="F11" s="16"/>
      <c r="G11" s="16"/>
      <c r="H11" s="16"/>
      <c r="I11" s="16"/>
      <c r="J11" s="16"/>
    </row>
    <row r="12" spans="2:10" x14ac:dyDescent="0.2">
      <c r="B12" s="15"/>
      <c r="C12" s="16"/>
      <c r="D12" s="17"/>
      <c r="E12" s="16"/>
      <c r="F12" s="16"/>
      <c r="G12" s="16"/>
      <c r="H12" s="16"/>
      <c r="I12" s="16"/>
      <c r="J12" s="16"/>
    </row>
    <row r="13" spans="2:10" x14ac:dyDescent="0.2">
      <c r="B13" s="15"/>
      <c r="C13" s="16"/>
      <c r="D13" s="17"/>
      <c r="E13" s="16"/>
      <c r="F13" s="16"/>
      <c r="G13" s="16"/>
      <c r="H13" s="16"/>
      <c r="I13" s="16"/>
      <c r="J13" s="16"/>
    </row>
    <row r="14" spans="2:10" x14ac:dyDescent="0.2">
      <c r="B14" s="15"/>
      <c r="C14" s="16"/>
      <c r="D14" s="17"/>
      <c r="E14" s="16"/>
      <c r="F14" s="16"/>
      <c r="G14" s="16"/>
      <c r="H14" s="16"/>
      <c r="I14" s="16"/>
      <c r="J14" s="16"/>
    </row>
    <row r="15" spans="2:10" x14ac:dyDescent="0.2">
      <c r="B15" s="15"/>
      <c r="C15" s="16"/>
      <c r="D15" s="17"/>
      <c r="E15" s="16"/>
      <c r="F15" s="16"/>
      <c r="G15" s="16"/>
      <c r="H15" s="16"/>
      <c r="I15" s="16"/>
      <c r="J15" s="16"/>
    </row>
    <row r="16" spans="2:10" x14ac:dyDescent="0.2">
      <c r="B16" s="15"/>
      <c r="C16" s="16"/>
      <c r="D16" s="17"/>
      <c r="E16" s="16"/>
      <c r="F16" s="16"/>
      <c r="G16" s="16"/>
      <c r="H16" s="16"/>
      <c r="I16" s="16"/>
      <c r="J16" s="16"/>
    </row>
    <row r="17" spans="2:10" x14ac:dyDescent="0.2">
      <c r="B17" s="15"/>
      <c r="C17" s="16"/>
      <c r="D17" s="17"/>
      <c r="E17" s="16"/>
      <c r="F17" s="16"/>
      <c r="G17" s="16"/>
      <c r="H17" s="16"/>
      <c r="I17" s="16"/>
      <c r="J17" s="16"/>
    </row>
    <row r="18" spans="2:10" x14ac:dyDescent="0.2">
      <c r="B18" s="15"/>
      <c r="C18" s="16"/>
      <c r="D18" s="17"/>
      <c r="E18" s="16"/>
      <c r="F18" s="16"/>
      <c r="G18" s="16"/>
      <c r="H18" s="16"/>
      <c r="I18" s="16"/>
      <c r="J18" s="16"/>
    </row>
    <row r="19" spans="2:10" x14ac:dyDescent="0.2">
      <c r="B19" s="15"/>
      <c r="C19" s="16"/>
      <c r="D19" s="17"/>
      <c r="E19" s="16"/>
      <c r="F19" s="16"/>
      <c r="G19" s="16"/>
      <c r="H19" s="16"/>
      <c r="I19" s="16"/>
      <c r="J19" s="16"/>
    </row>
    <row r="20" spans="2:10" x14ac:dyDescent="0.2">
      <c r="B20" s="15"/>
      <c r="C20" s="16"/>
      <c r="D20" s="17"/>
      <c r="E20" s="16"/>
      <c r="F20" s="16"/>
      <c r="G20" s="16"/>
      <c r="H20" s="16"/>
      <c r="I20" s="16"/>
      <c r="J20" s="16"/>
    </row>
    <row r="21" spans="2:10" x14ac:dyDescent="0.2">
      <c r="B21" s="15"/>
      <c r="C21" s="16"/>
      <c r="D21" s="17"/>
      <c r="E21" s="16"/>
      <c r="F21" s="16"/>
      <c r="G21" s="16"/>
      <c r="H21" s="16"/>
      <c r="I21" s="16"/>
      <c r="J21" s="16"/>
    </row>
    <row r="22" spans="2:10" x14ac:dyDescent="0.2">
      <c r="B22" s="15"/>
      <c r="C22" s="16"/>
      <c r="D22" s="17"/>
      <c r="E22" s="16"/>
      <c r="F22" s="16"/>
      <c r="G22" s="16"/>
      <c r="H22" s="16"/>
      <c r="I22" s="16"/>
      <c r="J22" s="16"/>
    </row>
    <row r="23" spans="2:10" x14ac:dyDescent="0.2">
      <c r="B23" s="15"/>
      <c r="C23" s="16"/>
      <c r="D23" s="17"/>
      <c r="E23" s="16"/>
      <c r="F23" s="16"/>
      <c r="G23" s="16"/>
      <c r="H23" s="16"/>
      <c r="I23" s="16"/>
      <c r="J23" s="16"/>
    </row>
    <row r="24" spans="2:10" x14ac:dyDescent="0.2">
      <c r="B24" s="15"/>
      <c r="C24" s="16"/>
      <c r="D24" s="17"/>
      <c r="E24" s="16"/>
      <c r="F24" s="16"/>
      <c r="G24" s="16"/>
      <c r="H24" s="16"/>
      <c r="I24" s="16"/>
      <c r="J24" s="16"/>
    </row>
    <row r="25" spans="2:10" x14ac:dyDescent="0.2">
      <c r="B25" s="15"/>
      <c r="C25" s="16"/>
      <c r="D25" s="17"/>
      <c r="E25" s="16"/>
      <c r="F25" s="16"/>
      <c r="G25" s="16"/>
      <c r="H25" s="16"/>
      <c r="I25" s="16"/>
      <c r="J25" s="16"/>
    </row>
    <row r="26" spans="2:10" x14ac:dyDescent="0.2">
      <c r="B26" s="15"/>
      <c r="C26" s="16"/>
      <c r="D26" s="17"/>
      <c r="E26" s="16"/>
      <c r="F26" s="16"/>
      <c r="G26" s="16"/>
      <c r="H26" s="16"/>
      <c r="I26" s="16"/>
      <c r="J26" s="16"/>
    </row>
    <row r="27" spans="2:10" x14ac:dyDescent="0.2">
      <c r="B27" s="15"/>
      <c r="C27" s="16"/>
      <c r="D27" s="17"/>
      <c r="E27" s="16"/>
      <c r="F27" s="16"/>
      <c r="G27" s="16"/>
      <c r="H27" s="16"/>
      <c r="I27" s="16"/>
      <c r="J27" s="16"/>
    </row>
    <row r="28" spans="2:10" x14ac:dyDescent="0.2">
      <c r="B28" s="15"/>
      <c r="C28" s="16"/>
      <c r="D28" s="17"/>
      <c r="E28" s="16"/>
      <c r="F28" s="16"/>
      <c r="G28" s="16"/>
      <c r="H28" s="16"/>
      <c r="I28" s="16"/>
      <c r="J28" s="16"/>
    </row>
    <row r="29" spans="2:10" x14ac:dyDescent="0.2">
      <c r="B29" s="15"/>
      <c r="C29" s="16"/>
      <c r="D29" s="17"/>
      <c r="E29" s="16"/>
      <c r="F29" s="16"/>
      <c r="G29" s="16"/>
      <c r="H29" s="16"/>
      <c r="I29" s="16"/>
      <c r="J29" s="16"/>
    </row>
    <row r="30" spans="2:10" x14ac:dyDescent="0.2">
      <c r="B30" s="15"/>
      <c r="C30" s="16"/>
      <c r="D30" s="17"/>
      <c r="E30" s="16"/>
      <c r="F30" s="16"/>
      <c r="G30" s="16"/>
      <c r="H30" s="16"/>
      <c r="I30" s="16"/>
      <c r="J30" s="16"/>
    </row>
    <row r="31" spans="2:10" x14ac:dyDescent="0.2">
      <c r="B31" s="15"/>
      <c r="C31" s="16"/>
      <c r="D31" s="17"/>
      <c r="E31" s="16"/>
      <c r="F31" s="16"/>
      <c r="G31" s="16"/>
      <c r="H31" s="16"/>
      <c r="I31" s="16"/>
      <c r="J31" s="16"/>
    </row>
    <row r="32" spans="2:10" x14ac:dyDescent="0.2">
      <c r="B32" s="15"/>
      <c r="C32" s="16"/>
      <c r="D32" s="17"/>
      <c r="E32" s="16"/>
      <c r="F32" s="16"/>
      <c r="G32" s="16"/>
      <c r="H32" s="16"/>
      <c r="I32" s="16"/>
      <c r="J32" s="16"/>
    </row>
    <row r="33" spans="2:10" x14ac:dyDescent="0.2">
      <c r="B33" s="15"/>
      <c r="C33" s="16"/>
      <c r="D33" s="17"/>
      <c r="E33" s="16"/>
      <c r="F33" s="16"/>
      <c r="G33" s="16"/>
      <c r="H33" s="16"/>
      <c r="I33" s="16"/>
      <c r="J33" s="16"/>
    </row>
    <row r="34" spans="2:10" x14ac:dyDescent="0.2">
      <c r="B34" s="15"/>
      <c r="C34" s="16"/>
      <c r="D34" s="17"/>
      <c r="E34" s="16"/>
      <c r="F34" s="16"/>
      <c r="G34" s="16"/>
      <c r="H34" s="16"/>
      <c r="I34" s="16"/>
      <c r="J34" s="16"/>
    </row>
    <row r="35" spans="2:10" x14ac:dyDescent="0.2">
      <c r="B35" s="15"/>
      <c r="C35" s="16"/>
      <c r="D35" s="17"/>
      <c r="E35" s="16"/>
      <c r="F35" s="16"/>
      <c r="G35" s="16"/>
      <c r="H35" s="16"/>
      <c r="I35" s="16"/>
      <c r="J35" s="16"/>
    </row>
    <row r="36" spans="2:10" x14ac:dyDescent="0.2">
      <c r="B36" s="15"/>
      <c r="C36" s="16"/>
      <c r="D36" s="17"/>
      <c r="E36" s="16"/>
      <c r="F36" s="16"/>
      <c r="G36" s="16"/>
      <c r="H36" s="16"/>
      <c r="I36" s="16"/>
      <c r="J36" s="16"/>
    </row>
    <row r="37" spans="2:10" x14ac:dyDescent="0.2">
      <c r="B37" s="15"/>
      <c r="C37" s="16"/>
      <c r="D37" s="17"/>
      <c r="E37" s="16"/>
      <c r="F37" s="16"/>
      <c r="G37" s="16"/>
      <c r="H37" s="16"/>
      <c r="I37" s="16"/>
      <c r="J37" s="16"/>
    </row>
    <row r="38" spans="2:10" x14ac:dyDescent="0.2">
      <c r="B38" s="15"/>
      <c r="C38" s="16"/>
      <c r="D38" s="17"/>
      <c r="E38" s="16"/>
      <c r="F38" s="16"/>
      <c r="G38" s="16"/>
      <c r="H38" s="16"/>
      <c r="I38" s="16"/>
      <c r="J38" s="16"/>
    </row>
    <row r="39" spans="2:10" x14ac:dyDescent="0.2">
      <c r="B39" s="15"/>
      <c r="C39" s="16"/>
      <c r="D39" s="17"/>
      <c r="E39" s="16"/>
      <c r="F39" s="16"/>
      <c r="G39" s="16"/>
      <c r="H39" s="16"/>
      <c r="I39" s="16"/>
      <c r="J39" s="16"/>
    </row>
    <row r="40" spans="2:10" x14ac:dyDescent="0.2">
      <c r="B40" s="15"/>
      <c r="C40" s="16"/>
      <c r="D40" s="17"/>
      <c r="E40" s="16"/>
      <c r="F40" s="16"/>
      <c r="G40" s="16"/>
      <c r="H40" s="16"/>
      <c r="I40" s="16"/>
      <c r="J40" s="16"/>
    </row>
    <row r="41" spans="2:10" x14ac:dyDescent="0.2">
      <c r="B41" s="15"/>
      <c r="C41" s="16"/>
      <c r="D41" s="17"/>
      <c r="E41" s="16"/>
      <c r="F41" s="16"/>
      <c r="G41" s="16"/>
      <c r="H41" s="16"/>
      <c r="I41" s="16"/>
      <c r="J41" s="16"/>
    </row>
    <row r="42" spans="2:10" x14ac:dyDescent="0.2">
      <c r="B42" s="15"/>
      <c r="C42" s="16"/>
      <c r="D42" s="17"/>
      <c r="E42" s="16"/>
      <c r="F42" s="16"/>
      <c r="G42" s="16"/>
      <c r="H42" s="16"/>
      <c r="I42" s="16"/>
      <c r="J42" s="16"/>
    </row>
    <row r="43" spans="2:10" x14ac:dyDescent="0.2">
      <c r="B43" s="15"/>
      <c r="C43" s="16"/>
      <c r="D43" s="17"/>
      <c r="E43" s="16"/>
      <c r="F43" s="16"/>
      <c r="G43" s="16"/>
      <c r="H43" s="16"/>
      <c r="I43" s="16"/>
      <c r="J43" s="16"/>
    </row>
    <row r="44" spans="2:10" x14ac:dyDescent="0.2">
      <c r="B44" s="15"/>
      <c r="C44" s="16"/>
      <c r="D44" s="17"/>
      <c r="E44" s="16"/>
      <c r="F44" s="16"/>
      <c r="G44" s="16"/>
      <c r="H44" s="16"/>
      <c r="I44" s="16"/>
      <c r="J44" s="16"/>
    </row>
    <row r="45" spans="2:10" x14ac:dyDescent="0.2">
      <c r="B45" s="15"/>
      <c r="C45" s="16"/>
      <c r="D45" s="17"/>
      <c r="E45" s="16"/>
      <c r="F45" s="16"/>
      <c r="G45" s="16"/>
      <c r="H45" s="16"/>
      <c r="I45" s="16"/>
      <c r="J45" s="16"/>
    </row>
    <row r="46" spans="2:10" x14ac:dyDescent="0.2">
      <c r="B46" s="15"/>
      <c r="C46" s="16"/>
      <c r="D46" s="17"/>
      <c r="E46" s="16"/>
      <c r="F46" s="16"/>
      <c r="G46" s="16"/>
      <c r="H46" s="16"/>
      <c r="I46" s="16"/>
      <c r="J46" s="16"/>
    </row>
    <row r="47" spans="2:10" x14ac:dyDescent="0.2">
      <c r="B47" s="15"/>
      <c r="C47" s="16"/>
      <c r="D47" s="17"/>
      <c r="E47" s="16"/>
      <c r="F47" s="16"/>
      <c r="G47" s="16"/>
      <c r="H47" s="16"/>
      <c r="I47" s="16"/>
      <c r="J47" s="16"/>
    </row>
    <row r="48" spans="2:10" x14ac:dyDescent="0.2">
      <c r="B48" s="15"/>
      <c r="C48" s="16"/>
      <c r="D48" s="17"/>
      <c r="E48" s="16"/>
      <c r="F48" s="16"/>
      <c r="G48" s="16"/>
      <c r="H48" s="16"/>
      <c r="I48" s="16"/>
      <c r="J48" s="16"/>
    </row>
    <row r="49" spans="2:10" x14ac:dyDescent="0.2">
      <c r="B49" s="15"/>
      <c r="C49" s="16"/>
      <c r="D49" s="17"/>
      <c r="E49" s="16"/>
      <c r="F49" s="16"/>
      <c r="G49" s="16"/>
      <c r="H49" s="16"/>
      <c r="I49" s="16"/>
      <c r="J49" s="16"/>
    </row>
    <row r="50" spans="2:10" x14ac:dyDescent="0.2">
      <c r="B50" s="15"/>
      <c r="C50" s="16"/>
      <c r="D50" s="17"/>
      <c r="E50" s="16"/>
      <c r="F50" s="16"/>
      <c r="G50" s="16"/>
      <c r="H50" s="16"/>
      <c r="I50" s="16"/>
      <c r="J50" s="16"/>
    </row>
    <row r="51" spans="2:10" x14ac:dyDescent="0.2">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0" orientation="landscape" r:id="rId1"/>
  <headerFooter alignWithMargins="0">
    <oddFooter>&amp;C&amp;"ＭＳ 明朝,標準"Ⅵ－S&amp;P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2" x14ac:dyDescent="0.2"/>
  <cols>
    <col min="11" max="12" width="10.6640625" customWidth="1"/>
  </cols>
  <sheetData>
    <row r="1" spans="1:16" x14ac:dyDescent="0.2">
      <c r="A1" s="25"/>
      <c r="B1" s="25"/>
      <c r="C1" s="25"/>
      <c r="D1" s="25"/>
      <c r="E1" s="25"/>
      <c r="F1" s="25"/>
      <c r="G1" s="25"/>
      <c r="H1" s="25"/>
      <c r="I1" s="25"/>
      <c r="J1" s="25"/>
      <c r="K1" s="25"/>
      <c r="L1" s="25"/>
      <c r="M1" s="25"/>
      <c r="N1" s="25"/>
      <c r="O1" s="25"/>
      <c r="P1" s="25"/>
    </row>
    <row r="2" spans="1:16" x14ac:dyDescent="0.2">
      <c r="A2" s="25"/>
      <c r="B2" s="25"/>
      <c r="C2" s="25"/>
      <c r="D2" s="25"/>
      <c r="E2" s="25"/>
      <c r="F2" s="25"/>
      <c r="G2" s="25"/>
      <c r="H2" s="25"/>
      <c r="I2" s="25"/>
      <c r="J2" s="25"/>
      <c r="K2" s="25"/>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x14ac:dyDescent="0.2">
      <c r="A5" s="25"/>
      <c r="B5" s="25"/>
      <c r="C5" s="25"/>
      <c r="D5" s="25"/>
      <c r="E5" s="25"/>
      <c r="F5" s="25"/>
      <c r="G5" s="25"/>
      <c r="H5" s="25"/>
      <c r="I5" s="25"/>
      <c r="J5" s="25"/>
      <c r="K5" s="25"/>
      <c r="L5" s="25"/>
      <c r="M5" s="25"/>
      <c r="N5" s="25"/>
      <c r="O5" s="25"/>
      <c r="P5" s="25"/>
    </row>
    <row r="6" spans="1:16" x14ac:dyDescent="0.2">
      <c r="A6" s="25"/>
      <c r="B6" s="25"/>
      <c r="C6" s="25"/>
      <c r="D6" s="25"/>
      <c r="E6" s="25"/>
      <c r="F6" s="25"/>
      <c r="G6" s="25"/>
      <c r="H6" s="25"/>
      <c r="I6" s="25"/>
      <c r="J6" s="25"/>
      <c r="K6" s="25"/>
      <c r="L6" s="25"/>
      <c r="M6" s="25"/>
      <c r="N6" s="25"/>
      <c r="O6" s="25"/>
      <c r="P6" s="25"/>
    </row>
    <row r="7" spans="1:16" ht="25.8" x14ac:dyDescent="0.2">
      <c r="A7" s="190" t="s">
        <v>12</v>
      </c>
      <c r="B7" s="190"/>
      <c r="C7" s="190"/>
      <c r="D7" s="190"/>
      <c r="E7" s="190"/>
      <c r="F7" s="190"/>
      <c r="G7" s="190"/>
      <c r="H7" s="190"/>
      <c r="I7" s="190"/>
      <c r="J7" s="190"/>
      <c r="K7" s="190"/>
      <c r="L7" s="190"/>
      <c r="M7" s="190"/>
      <c r="N7" s="190"/>
      <c r="O7" s="30"/>
      <c r="P7" s="30"/>
    </row>
    <row r="8" spans="1:16" x14ac:dyDescent="0.2">
      <c r="A8" s="25"/>
      <c r="B8" s="25"/>
      <c r="C8" s="25"/>
      <c r="D8" s="25"/>
      <c r="E8" s="25"/>
      <c r="F8" s="25"/>
      <c r="G8" s="25"/>
      <c r="H8" s="25"/>
      <c r="I8" s="25"/>
      <c r="J8" s="25"/>
      <c r="K8" s="25"/>
      <c r="L8" s="25"/>
      <c r="M8" s="25"/>
      <c r="N8" s="25"/>
      <c r="O8" s="25"/>
      <c r="P8" s="25"/>
    </row>
    <row r="9" spans="1:16" ht="25.8" x14ac:dyDescent="0.2">
      <c r="A9" s="190" t="s">
        <v>13</v>
      </c>
      <c r="B9" s="190"/>
      <c r="C9" s="190"/>
      <c r="D9" s="190"/>
      <c r="E9" s="190"/>
      <c r="F9" s="190"/>
      <c r="G9" s="190"/>
      <c r="H9" s="190"/>
      <c r="I9" s="190"/>
      <c r="J9" s="190"/>
      <c r="K9" s="190"/>
      <c r="L9" s="190"/>
      <c r="M9" s="190"/>
      <c r="N9" s="190"/>
      <c r="O9" s="30"/>
      <c r="P9" s="30"/>
    </row>
    <row r="10" spans="1:16" x14ac:dyDescent="0.2">
      <c r="A10" s="25"/>
      <c r="B10" s="25"/>
      <c r="C10" s="25"/>
      <c r="D10" s="25"/>
      <c r="E10" s="25"/>
      <c r="F10" s="25"/>
      <c r="G10" s="25"/>
      <c r="H10" s="25"/>
      <c r="I10" s="25"/>
      <c r="J10" s="25"/>
      <c r="K10" s="25"/>
      <c r="L10" s="25"/>
      <c r="M10" s="25"/>
      <c r="N10" s="25"/>
      <c r="O10" s="25"/>
      <c r="P10" s="25"/>
    </row>
    <row r="11" spans="1:16" x14ac:dyDescent="0.2">
      <c r="A11" s="25"/>
      <c r="B11" s="25"/>
      <c r="C11" s="25"/>
      <c r="D11" s="25"/>
      <c r="E11" s="25"/>
      <c r="F11" s="25"/>
      <c r="G11" s="25"/>
      <c r="H11" s="25"/>
      <c r="I11" s="25"/>
      <c r="J11" s="25"/>
      <c r="K11" s="25"/>
      <c r="L11" s="25"/>
      <c r="M11" s="25"/>
      <c r="N11" s="25"/>
      <c r="O11" s="25"/>
      <c r="P11" s="25"/>
    </row>
    <row r="12" spans="1:16" x14ac:dyDescent="0.2">
      <c r="A12" s="25"/>
      <c r="B12" s="25"/>
      <c r="C12" s="25"/>
      <c r="D12" s="25"/>
      <c r="E12" s="25"/>
      <c r="F12" s="25"/>
      <c r="G12" s="25"/>
      <c r="H12" s="25"/>
      <c r="I12" s="25"/>
      <c r="J12" s="25"/>
      <c r="K12" s="25"/>
      <c r="L12" s="25"/>
      <c r="M12" s="25"/>
      <c r="N12" s="25"/>
      <c r="O12" s="25"/>
      <c r="P12" s="25"/>
    </row>
    <row r="13" spans="1:16" x14ac:dyDescent="0.2">
      <c r="A13" s="25"/>
      <c r="B13" s="25"/>
      <c r="C13" s="25"/>
      <c r="D13" s="25"/>
      <c r="E13" s="25"/>
      <c r="F13" s="25"/>
      <c r="G13" s="25"/>
      <c r="H13" s="25"/>
      <c r="I13" s="25"/>
      <c r="J13" s="25"/>
      <c r="K13" s="25"/>
      <c r="L13" s="25"/>
      <c r="M13" s="25"/>
      <c r="N13" s="25"/>
      <c r="O13" s="25"/>
      <c r="P13" s="25"/>
    </row>
    <row r="14" spans="1:16" ht="16.5" customHeight="1" x14ac:dyDescent="0.2">
      <c r="A14" s="25"/>
      <c r="B14" s="25"/>
      <c r="C14" s="25"/>
      <c r="D14" s="25"/>
      <c r="E14" s="25"/>
      <c r="F14" s="25"/>
      <c r="G14" s="25"/>
      <c r="H14" s="25"/>
      <c r="I14" s="25"/>
      <c r="J14" s="25"/>
      <c r="K14" s="25"/>
      <c r="L14" s="25"/>
      <c r="M14" s="25"/>
      <c r="N14" s="25"/>
      <c r="O14" s="25"/>
      <c r="P14" s="25"/>
    </row>
    <row r="15" spans="1:16" x14ac:dyDescent="0.2">
      <c r="A15" s="25"/>
      <c r="B15" s="25"/>
      <c r="C15" s="25"/>
      <c r="D15" s="25"/>
      <c r="E15" s="25"/>
      <c r="F15" s="25"/>
      <c r="G15" s="25"/>
      <c r="H15" s="25"/>
      <c r="I15" s="25"/>
      <c r="J15" s="25"/>
      <c r="K15" s="25"/>
      <c r="L15" s="25"/>
      <c r="M15" s="25"/>
      <c r="N15" s="25"/>
      <c r="O15" s="25"/>
      <c r="P15" s="25"/>
    </row>
    <row r="16" spans="1:16" x14ac:dyDescent="0.2">
      <c r="A16" s="25"/>
      <c r="B16" s="25"/>
      <c r="C16" s="25"/>
      <c r="D16" s="25"/>
      <c r="E16" s="25"/>
      <c r="F16" s="25"/>
      <c r="G16" s="25"/>
      <c r="H16" s="25"/>
      <c r="I16" s="25"/>
      <c r="J16" s="25"/>
      <c r="K16" s="25"/>
      <c r="L16" s="25"/>
      <c r="M16" s="25"/>
      <c r="N16" s="25"/>
      <c r="O16" s="25"/>
      <c r="P16" s="25"/>
    </row>
    <row r="17" spans="1:16" x14ac:dyDescent="0.2">
      <c r="A17" s="25"/>
      <c r="B17" s="25"/>
      <c r="C17" s="25"/>
      <c r="D17" s="25"/>
      <c r="E17" s="25"/>
      <c r="F17" s="25"/>
      <c r="G17" s="25"/>
      <c r="H17" s="25"/>
      <c r="I17" s="25"/>
      <c r="J17" s="25"/>
      <c r="K17" s="25"/>
      <c r="L17" s="25"/>
      <c r="M17" s="25"/>
      <c r="N17" s="25"/>
      <c r="O17" s="25"/>
      <c r="P17" s="25"/>
    </row>
    <row r="18" spans="1:16" x14ac:dyDescent="0.2">
      <c r="A18" s="25"/>
      <c r="B18" s="25"/>
      <c r="C18" s="25"/>
      <c r="D18" s="25"/>
      <c r="E18" s="25"/>
      <c r="F18" s="25"/>
      <c r="G18" s="25"/>
      <c r="H18" s="25"/>
      <c r="I18" s="25"/>
      <c r="J18" s="25"/>
      <c r="K18" s="25"/>
      <c r="L18" s="25"/>
      <c r="M18" s="25"/>
      <c r="N18" s="25"/>
      <c r="O18" s="25"/>
      <c r="P18" s="25"/>
    </row>
    <row r="19" spans="1:16" x14ac:dyDescent="0.2">
      <c r="A19" s="25"/>
      <c r="B19" s="25"/>
      <c r="C19" s="25"/>
      <c r="D19" s="25"/>
      <c r="E19" s="25"/>
      <c r="F19" s="25"/>
      <c r="G19" s="25"/>
      <c r="H19" s="25"/>
      <c r="I19" s="25"/>
      <c r="J19" s="25"/>
      <c r="K19" s="25"/>
      <c r="L19" s="25"/>
      <c r="M19" s="25"/>
      <c r="N19" s="25"/>
      <c r="O19" s="25"/>
      <c r="P19" s="25"/>
    </row>
    <row r="20" spans="1:16" x14ac:dyDescent="0.2">
      <c r="A20" s="25"/>
      <c r="B20" s="25"/>
      <c r="C20" s="25"/>
      <c r="D20" s="25"/>
      <c r="E20" s="25"/>
      <c r="F20" s="25"/>
      <c r="G20" s="25"/>
      <c r="H20" s="25"/>
      <c r="I20" s="25"/>
      <c r="J20" s="191" t="s">
        <v>9</v>
      </c>
      <c r="K20" s="191"/>
      <c r="L20" s="191"/>
      <c r="M20" s="191"/>
      <c r="N20" s="191"/>
      <c r="O20" s="25"/>
      <c r="P20" s="25"/>
    </row>
    <row r="21" spans="1:16" x14ac:dyDescent="0.2">
      <c r="A21" s="25"/>
      <c r="B21" s="25"/>
      <c r="C21" s="25"/>
      <c r="D21" s="25"/>
      <c r="E21" s="25"/>
      <c r="F21" s="25"/>
      <c r="G21" s="25"/>
      <c r="H21" s="25"/>
      <c r="I21" s="25"/>
      <c r="J21" s="26"/>
      <c r="K21" s="27"/>
      <c r="L21" s="27"/>
      <c r="M21" s="27"/>
      <c r="N21" s="27"/>
      <c r="O21" s="25"/>
      <c r="P21" s="25"/>
    </row>
    <row r="22" spans="1:16" x14ac:dyDescent="0.2">
      <c r="A22" s="25"/>
      <c r="B22" s="25"/>
      <c r="C22" s="25"/>
      <c r="D22" s="25"/>
      <c r="E22" s="25"/>
      <c r="F22" s="25"/>
      <c r="G22" s="25"/>
      <c r="H22" s="25"/>
      <c r="I22" s="25"/>
      <c r="J22" s="26"/>
      <c r="K22" s="27"/>
      <c r="L22" s="27"/>
      <c r="M22" s="27"/>
      <c r="N22" s="27"/>
      <c r="O22" s="25"/>
      <c r="P22" s="25"/>
    </row>
    <row r="23" spans="1:16" x14ac:dyDescent="0.2">
      <c r="A23" s="25"/>
      <c r="B23" s="25"/>
      <c r="C23" s="25"/>
      <c r="D23" s="25"/>
      <c r="E23" s="25"/>
      <c r="G23" s="25"/>
      <c r="H23" s="25"/>
      <c r="I23" s="25"/>
      <c r="J23" s="192" t="s">
        <v>305</v>
      </c>
      <c r="K23" s="192"/>
      <c r="L23" s="192"/>
      <c r="M23" s="192"/>
      <c r="N23" s="192"/>
      <c r="O23" s="25"/>
      <c r="P23" s="25"/>
    </row>
    <row r="24" spans="1:16" x14ac:dyDescent="0.2">
      <c r="A24" s="25"/>
      <c r="B24" s="25"/>
      <c r="C24" s="25"/>
      <c r="D24" s="25"/>
      <c r="E24" s="25"/>
      <c r="G24" s="25"/>
      <c r="H24" s="25"/>
      <c r="I24" s="25"/>
      <c r="J24" s="31"/>
      <c r="K24" s="31"/>
      <c r="L24" s="31"/>
      <c r="M24" s="31"/>
      <c r="N24" s="31"/>
      <c r="O24" s="25"/>
      <c r="P24" s="25"/>
    </row>
    <row r="25" spans="1:16" x14ac:dyDescent="0.2">
      <c r="A25" s="25"/>
      <c r="B25" s="25"/>
      <c r="C25" s="25"/>
      <c r="D25" s="25"/>
      <c r="E25" s="25"/>
      <c r="F25" s="25"/>
      <c r="G25" s="25"/>
      <c r="H25" s="25"/>
      <c r="I25" s="25"/>
      <c r="J25" s="26"/>
      <c r="K25" s="27"/>
      <c r="L25" s="27"/>
      <c r="M25" s="27"/>
      <c r="N25" s="27"/>
      <c r="O25" s="25"/>
      <c r="P25" s="25"/>
    </row>
    <row r="26" spans="1:16" x14ac:dyDescent="0.2">
      <c r="A26" s="25"/>
      <c r="B26" s="25"/>
      <c r="C26" s="25"/>
      <c r="D26" s="25"/>
      <c r="E26" s="25"/>
      <c r="F26" s="25"/>
      <c r="G26" s="25"/>
      <c r="H26" s="25"/>
      <c r="I26" s="25"/>
      <c r="J26" s="192" t="s">
        <v>306</v>
      </c>
      <c r="K26" s="192"/>
      <c r="L26" s="192"/>
      <c r="M26" s="192"/>
      <c r="N26" s="192"/>
      <c r="O26" s="25"/>
      <c r="P26" s="25"/>
    </row>
    <row r="27" spans="1:16" x14ac:dyDescent="0.2">
      <c r="A27" s="25"/>
      <c r="B27" s="25"/>
      <c r="C27" s="25"/>
      <c r="D27" s="25"/>
      <c r="E27" s="25"/>
      <c r="F27" s="25"/>
      <c r="G27" s="25"/>
      <c r="H27" s="25"/>
      <c r="I27" s="25"/>
      <c r="J27" s="31"/>
      <c r="K27" s="31"/>
      <c r="L27" s="31"/>
      <c r="M27" s="31"/>
      <c r="N27" s="31"/>
      <c r="O27" s="25"/>
      <c r="P27" s="25"/>
    </row>
    <row r="28" spans="1:16" x14ac:dyDescent="0.2">
      <c r="A28" s="25"/>
      <c r="B28" s="25"/>
      <c r="C28" s="25"/>
      <c r="D28" s="25"/>
      <c r="E28" s="25"/>
      <c r="F28" s="25"/>
      <c r="G28" s="25"/>
      <c r="H28" s="25"/>
      <c r="I28" s="25"/>
      <c r="J28" s="26"/>
      <c r="K28" s="27"/>
      <c r="L28" s="27"/>
      <c r="M28" s="27"/>
      <c r="N28" s="27"/>
      <c r="O28" s="25"/>
      <c r="P28" s="25"/>
    </row>
    <row r="29" spans="1:16" x14ac:dyDescent="0.2">
      <c r="A29" s="25"/>
      <c r="B29" s="25"/>
      <c r="C29" s="25"/>
      <c r="D29" s="25"/>
      <c r="E29" s="25"/>
      <c r="F29" s="25"/>
      <c r="G29" s="25"/>
      <c r="H29" s="25"/>
      <c r="I29" s="25"/>
      <c r="J29" s="192" t="s">
        <v>290</v>
      </c>
      <c r="K29" s="192"/>
      <c r="L29" s="192"/>
      <c r="M29" s="192"/>
      <c r="N29" s="192"/>
      <c r="O29" s="25"/>
      <c r="P29" s="25"/>
    </row>
    <row r="30" spans="1:16" x14ac:dyDescent="0.2">
      <c r="A30" s="25"/>
      <c r="B30" s="25"/>
      <c r="C30" s="25"/>
      <c r="D30" s="25"/>
      <c r="E30" s="25"/>
      <c r="G30" s="25"/>
      <c r="H30" s="25"/>
      <c r="I30" s="25"/>
      <c r="J30" s="27"/>
      <c r="K30" s="27"/>
      <c r="L30" s="27"/>
      <c r="M30" s="27"/>
      <c r="N30" s="27"/>
      <c r="O30" s="25"/>
      <c r="P30" s="25"/>
    </row>
    <row r="31" spans="1:16" x14ac:dyDescent="0.2">
      <c r="A31" s="25"/>
      <c r="B31" s="25"/>
      <c r="C31" s="25"/>
      <c r="D31" s="25"/>
      <c r="E31" s="25"/>
      <c r="G31" s="25"/>
      <c r="H31" s="25"/>
      <c r="I31" s="25"/>
      <c r="J31" s="27"/>
      <c r="K31" s="27"/>
      <c r="L31" s="27"/>
      <c r="M31" s="27"/>
      <c r="N31" s="27"/>
      <c r="O31" s="25"/>
      <c r="P31" s="25"/>
    </row>
    <row r="32" spans="1:16" x14ac:dyDescent="0.2">
      <c r="A32" s="25"/>
      <c r="B32" s="25"/>
      <c r="C32" s="25"/>
      <c r="D32" s="25"/>
      <c r="E32" s="25"/>
      <c r="G32" s="25"/>
      <c r="H32" s="25"/>
      <c r="I32" s="25"/>
      <c r="J32" s="27"/>
      <c r="K32" s="27"/>
      <c r="L32" s="27"/>
      <c r="M32" s="27"/>
      <c r="N32" s="27"/>
      <c r="O32" s="25"/>
      <c r="P32" s="25"/>
    </row>
    <row r="33" spans="1:16" x14ac:dyDescent="0.2">
      <c r="A33" s="25"/>
      <c r="B33" s="25"/>
      <c r="C33" s="25"/>
      <c r="D33" s="25"/>
      <c r="E33" s="25"/>
      <c r="G33" s="25"/>
      <c r="H33" s="25"/>
      <c r="I33" s="25"/>
      <c r="J33" s="188" t="s">
        <v>6</v>
      </c>
      <c r="K33" s="28" t="s">
        <v>5</v>
      </c>
      <c r="L33" s="28" t="s">
        <v>299</v>
      </c>
      <c r="M33" s="27"/>
      <c r="N33" s="27"/>
      <c r="O33" s="25"/>
      <c r="P33" s="25"/>
    </row>
    <row r="34" spans="1:16" ht="60" customHeight="1" x14ac:dyDescent="0.2">
      <c r="A34" s="25"/>
      <c r="B34" s="25"/>
      <c r="C34" s="25"/>
      <c r="D34" s="25"/>
      <c r="E34" s="25"/>
      <c r="G34" s="25"/>
      <c r="H34" s="25"/>
      <c r="I34" s="25"/>
      <c r="J34" s="189"/>
      <c r="K34" s="29"/>
      <c r="L34" s="29"/>
      <c r="M34" s="25"/>
      <c r="N34" s="25"/>
      <c r="O34" s="25"/>
      <c r="P34" s="25"/>
    </row>
    <row r="35" spans="1:16" x14ac:dyDescent="0.2">
      <c r="A35" s="25"/>
      <c r="B35" s="25"/>
      <c r="C35" s="25"/>
      <c r="D35" s="25"/>
      <c r="E35" s="25"/>
      <c r="F35" s="25"/>
      <c r="G35" s="25"/>
      <c r="H35" s="25"/>
      <c r="I35" s="25"/>
      <c r="J35" s="25"/>
      <c r="K35" s="25"/>
      <c r="L35" s="25"/>
      <c r="M35" s="25"/>
      <c r="N35" s="25"/>
      <c r="O35" s="25"/>
      <c r="P35" s="25"/>
    </row>
    <row r="36" spans="1:16" x14ac:dyDescent="0.2">
      <c r="A36" s="25"/>
      <c r="B36" s="25"/>
      <c r="C36" s="25"/>
      <c r="D36" s="25"/>
      <c r="E36" s="25"/>
      <c r="F36" s="25"/>
      <c r="G36" s="25"/>
      <c r="H36" s="25"/>
      <c r="I36" s="25"/>
      <c r="J36" s="25"/>
      <c r="K36" s="25"/>
      <c r="L36" s="25"/>
      <c r="M36" s="25"/>
      <c r="N36" s="25"/>
      <c r="O36" s="25"/>
      <c r="P36" s="25"/>
    </row>
    <row r="37" spans="1:16" x14ac:dyDescent="0.2">
      <c r="A37" s="25"/>
      <c r="B37" s="25"/>
      <c r="C37" s="25"/>
      <c r="D37" s="25"/>
      <c r="E37" s="25"/>
      <c r="F37" s="25"/>
      <c r="G37" s="25"/>
      <c r="H37" s="25"/>
      <c r="I37" s="25"/>
      <c r="J37" s="25"/>
      <c r="K37" s="25"/>
      <c r="L37" s="25"/>
      <c r="M37" s="25"/>
      <c r="N37" s="25"/>
      <c r="O37" s="25"/>
      <c r="P37" s="25"/>
    </row>
    <row r="38" spans="1:16" x14ac:dyDescent="0.2">
      <c r="A38" s="25"/>
      <c r="B38" s="25"/>
      <c r="C38" s="25"/>
      <c r="D38" s="25"/>
      <c r="E38" s="25"/>
      <c r="F38" s="25"/>
      <c r="G38" s="25"/>
      <c r="H38" s="25"/>
      <c r="I38" s="25"/>
      <c r="J38" s="25"/>
      <c r="K38" s="25"/>
      <c r="L38" s="25"/>
      <c r="M38" s="25"/>
      <c r="N38" s="25"/>
      <c r="O38" s="25"/>
      <c r="P38" s="25"/>
    </row>
    <row r="39" spans="1:16" x14ac:dyDescent="0.2">
      <c r="A39" s="25"/>
      <c r="B39" s="25"/>
      <c r="C39" s="25"/>
      <c r="D39" s="25"/>
      <c r="E39" s="25"/>
      <c r="F39" s="25"/>
      <c r="G39" s="25"/>
      <c r="H39" s="25"/>
      <c r="I39" s="25"/>
      <c r="J39" s="25"/>
      <c r="K39" s="25"/>
      <c r="L39" s="25"/>
      <c r="M39" s="25"/>
      <c r="N39" s="25"/>
      <c r="O39" s="25"/>
      <c r="P39" s="25"/>
    </row>
    <row r="40" spans="1:16" x14ac:dyDescent="0.2">
      <c r="A40" s="25"/>
      <c r="B40" s="25"/>
      <c r="C40" s="25"/>
      <c r="D40" s="25"/>
      <c r="E40" s="25"/>
      <c r="F40" s="25"/>
      <c r="G40" s="25"/>
      <c r="H40" s="25"/>
      <c r="I40" s="25"/>
      <c r="J40" s="25"/>
      <c r="K40" s="25"/>
      <c r="L40" s="25"/>
      <c r="M40" s="25"/>
      <c r="N40" s="25"/>
      <c r="O40" s="25"/>
      <c r="P40" s="25"/>
    </row>
    <row r="41" spans="1:16" x14ac:dyDescent="0.2">
      <c r="A41" s="25"/>
      <c r="B41" s="25"/>
      <c r="C41" s="25"/>
      <c r="D41" s="25"/>
      <c r="E41" s="25"/>
      <c r="F41" s="25"/>
      <c r="G41" s="25"/>
      <c r="H41" s="25"/>
      <c r="I41" s="25"/>
      <c r="J41" s="25"/>
      <c r="K41" s="25"/>
      <c r="L41" s="25"/>
      <c r="M41" s="25"/>
      <c r="N41" s="25"/>
      <c r="O41" s="25"/>
      <c r="P41" s="25"/>
    </row>
    <row r="42" spans="1:16" x14ac:dyDescent="0.2">
      <c r="A42" s="25"/>
      <c r="B42" s="25"/>
      <c r="C42" s="25"/>
      <c r="D42" s="25"/>
      <c r="E42" s="25"/>
      <c r="F42" s="25"/>
      <c r="G42" s="25"/>
      <c r="H42" s="25"/>
      <c r="I42" s="25"/>
      <c r="J42" s="25"/>
      <c r="K42" s="25"/>
      <c r="L42" s="25"/>
      <c r="M42" s="25"/>
      <c r="N42" s="25"/>
      <c r="O42" s="25"/>
      <c r="P42" s="25"/>
    </row>
    <row r="43" spans="1:16" x14ac:dyDescent="0.2">
      <c r="A43" s="25"/>
      <c r="B43" s="25"/>
      <c r="C43" s="25"/>
      <c r="D43" s="25"/>
      <c r="E43" s="25"/>
      <c r="F43" s="25"/>
      <c r="G43" s="25"/>
      <c r="H43" s="25"/>
      <c r="I43" s="25"/>
      <c r="J43" s="25"/>
      <c r="K43" s="25"/>
      <c r="L43" s="25"/>
      <c r="M43" s="25"/>
      <c r="N43" s="25"/>
      <c r="O43" s="25"/>
      <c r="P43" s="25"/>
    </row>
    <row r="44" spans="1:16" x14ac:dyDescent="0.2">
      <c r="A44" s="25"/>
      <c r="B44" s="25"/>
      <c r="C44" s="25"/>
      <c r="D44" s="25"/>
      <c r="E44" s="25"/>
      <c r="F44" s="25"/>
      <c r="G44" s="25"/>
      <c r="H44" s="25"/>
      <c r="I44" s="25"/>
      <c r="J44" s="25"/>
      <c r="K44" s="25"/>
      <c r="L44" s="25"/>
      <c r="M44" s="25"/>
      <c r="N44" s="25"/>
      <c r="O44" s="25"/>
      <c r="P44" s="25"/>
    </row>
    <row r="45" spans="1:16" x14ac:dyDescent="0.2">
      <c r="A45" s="25"/>
      <c r="B45" s="25"/>
      <c r="C45" s="25"/>
      <c r="D45" s="25"/>
      <c r="E45" s="25"/>
      <c r="F45" s="25"/>
      <c r="G45" s="25"/>
      <c r="H45" s="25"/>
      <c r="I45" s="25"/>
      <c r="J45" s="25"/>
      <c r="K45" s="25"/>
      <c r="L45" s="25"/>
      <c r="M45" s="25"/>
      <c r="N45" s="25"/>
      <c r="O45" s="25"/>
      <c r="P45" s="25"/>
    </row>
    <row r="46" spans="1:16" x14ac:dyDescent="0.2">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vt:lpstr>
      <vt:lpstr>山岳トンネルフロー</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G.山岳トンネル②!Print_Area</vt:lpstr>
      <vt:lpstr>G.山岳トンネル③!Print_Area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2023-11-13T23:04:32Z</dcterms:created>
  <dcterms:modified xsi:type="dcterms:W3CDTF">2023-11-20T01:15:39Z</dcterms:modified>
</cp:coreProperties>
</file>